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nif\Desktop\"/>
    </mc:Choice>
  </mc:AlternateContent>
  <xr:revisionPtr revIDLastSave="0" documentId="8_{AABCC05F-EDB7-4D62-979F-4F071E6F4D14}" xr6:coauthVersionLast="45" xr6:coauthVersionMax="45" xr10:uidLastSave="{00000000-0000-0000-0000-000000000000}"/>
  <bookViews>
    <workbookView xWindow="-120" yWindow="-120" windowWidth="38640" windowHeight="15840" xr2:uid="{1BDB0F03-A9BD-4F72-8C1C-D42E27C9186E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<sst xmlns="http://schemas.openxmlformats.org/spreadsheetml/2006/main" count="8" uniqueCount="8">
  <si>
    <t>ID</t>
  </si>
  <si>
    <t>DATE</t>
  </si>
  <si>
    <t>Name</t>
  </si>
  <si>
    <t>Description</t>
  </si>
  <si>
    <t>Opening Date</t>
  </si>
  <si>
    <t>Closing Date</t>
  </si>
  <si>
    <t>Observations</t>
  </si>
  <si>
    <t>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</si>
</sst>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1489"/>
        <bgColor indexed="64"/>
      </patternFill>
    </fill>
  </fills>
  <borders count="5">
    <border>
      <left/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2" xfId="0" applyBorder="1"/>
    <xf numFmtId="14" fontId="0" fillId="0" borderId="4" xfId="0" applyNumberFormat="1" applyBorder="1" applyAlignment="1">
      <alignment horizontal="center"/>
    </xf>
    <xf numFmtId="0" fontId="1" fillId="2" borderId="3" xfId="0" applyFont="1" applyFill="1" applyBorder="1" applyAlignment="1">
      <alignment horizontal="center"/>
    </xf>
  </cellXfs>
  <cellStyles count="1">
    <cellStyle name="Normal" xfId="0" builtinId="0"/>
  </cellStyles>
  <dxfs count="4">
    <dxf>
      <font>
        <b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ill>
        <patternFill>
          <bgColor rgb="FF001489"/>
        </patternFill>
      </fill>
      <border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medium">
          <color auto="1"/>
        </vertical>
        <horizontal style="medium">
          <color auto="1"/>
        </horizontal>
      </border>
    </dxf>
    <dxf>
      <fill>
        <patternFill>
          <bgColor rgb="FF001489"/>
        </patternFill>
      </fill>
    </dxf>
    <dxf>
      <fill>
        <patternFill patternType="none">
          <bgColor auto="1"/>
        </patternFill>
      </fill>
      <border diagonalUp="0" diagonalDown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  <vertical style="medium">
          <color auto="1"/>
        </vertical>
        <horizontal style="medium">
          <color auto="1"/>
        </horizontal>
      </border>
    </dxf>
  </dxfs>
  <tableStyles count="3" defaultTableStyle="TableStyleMedium2" defaultPivotStyle="PivotStyleLight16">
    <tableStyle name="Tabela - Metrô" table="0" count="0" xr9:uid="{E36C6DAB-24DB-4A0F-85C4-F8278EF2E64A}"/>
    <tableStyle name="Tabela Metrô" table="0" count="2" xr9:uid="{D2340F02-C645-4C59-A5E1-712A5727B726}">
      <tableStyleElement type="wholeTable" dxfId="3"/>
      <tableStyleElement type="headerRow" dxfId="2"/>
    </tableStyle>
    <tableStyle name="Tabelas Metrô" pivot="0" count="1" xr9:uid="{4969E8AE-3063-4626-9FDD-D5DADE4566BC}">
      <tableStyleElement type="headerRow" dxfId="1"/>
    </tableStyle>
  </tableStyles>
  <colors>
    <mruColors>
      <color rgb="FF001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1F01E9-ACBA-4186-9064-10395BACA7AC}" name="Tabela1" displayName="Tabela1" ref="A5:G1716" totalsRowShown="0" headerRowDxfId="0">
  <autoFilter ref="A5:G1716" xr:uid="{8B0E2645-103A-4BAE-B463-4DD06DC6791E}"/>
  <tableColumns count="7">
    <tableColumn id="1" xr3:uid="{17FB383D-91D9-4EAF-A7D8-654F413D2431}" name="Name"/>
    <tableColumn id="2" xr3:uid="{E0596178-93EF-44DF-864C-7252DEE6E4EF}" name="ID"/>
    <tableColumn id="3" xr3:uid="{4BE60FCC-CCBA-4911-B69A-E37BCE05FDD9}" name="Equipment"/>
    <tableColumn id="4" xr3:uid="{973A0E80-89A9-47AD-ABE5-D057C15E02B1}" name="Description"/>
    <tableColumn id="5" xr3:uid="{FBD6D9EB-8165-479B-A13D-4BCC49E47285}" name="Opening Date"/>
    <tableColumn id="6" xr3:uid="{02EF399C-84C2-4C52-8B49-875F1BA203AD}" name="Closing Date"/>
    <tableColumn id="7" xr3:uid="{302B71C0-B28C-4632-A792-5610842E930D}" name="Observations"/>
  </tableColumns>
  <tableStyleInfo name="Tabelas Metrô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29EE1-2BFB-441B-BE2B-7AC7A85D8B63}">
  <dimension ref="A1:G5"/>
  <sheetViews>
    <sheetView tabSelected="1" workbookViewId="0">
      <selection activeCell="P24" sqref="P24"/>
    </sheetView>
  </sheetViews>
  <sheetFormatPr defaultRowHeight="15" x14ac:dyDescent="0.25"/>
  <cols>
    <col min="1" max="1" width="21.7109375" customWidth="1"/>
    <col min="2" max="3" width="18.28515625" customWidth="1"/>
    <col min="4" max="4" width="41.85546875" customWidth="1"/>
    <col min="5" max="6" width="24" customWidth="1"/>
    <col min="7" max="7" width="73.5703125" customWidth="1"/>
  </cols>
  <sheetData>
    <row r="1" spans="1:7" ht="15.75" thickBot="1" x14ac:dyDescent="0.3">
      <c r="B1" s="3"/>
    </row>
    <row r="2" spans="1:7" ht="16.5" thickTop="1" thickBot="1" x14ac:dyDescent="0.3">
      <c r="A2" s="2"/>
      <c r="B2" s="5" t="s">
        <v>1</v>
      </c>
    </row>
    <row r="3" spans="1:7" ht="16.5" thickTop="1" thickBot="1" x14ac:dyDescent="0.3">
      <c r="A3" s="2"/>
      <c r="B3" s="4">
        <f ca="1">TODAY()</f>
        <v>44194</v>
      </c>
    </row>
    <row r="4" spans="1:7" ht="15.75" thickTop="1" x14ac:dyDescent="0.25"/>
    <row r="5" spans="1:7" x14ac:dyDescent="0.25">
      <c r="A5" s="1" t="s">
        <v>2</v>
      </c>
      <c r="B5" s="1" t="s">
        <v>0</v>
      </c>
      <c r="C5" s="1" t="s">
        <v>7</v>
      </c>
      <c r="D5" s="1" t="s">
        <v>3</v>
      </c>
      <c r="E5" s="1" t="s">
        <v>4</v>
      </c>
      <c r="F5" s="1" t="s">
        <v>5</v>
      </c>
      <c r="G5" s="1" t="s">
        <v>6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Vinícius Fernandes</dc:creator>
  <cp:lastModifiedBy>Vinícius Fernandes</cp:lastModifiedBy>
  <dcterms:created xsi:type="dcterms:W3CDTF">2020-12-29T04:23:54Z</dcterms:created>
  <dcterms:modified xsi:type="dcterms:W3CDTF">2020-12-29T07:21:08Z</dcterms:modified>
</cp:coreProperties>
</file>