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tinfam\Desktop\"/>
    </mc:Choice>
  </mc:AlternateContent>
  <xr:revisionPtr revIDLastSave="0" documentId="8_{E081BD49-59E1-4663-9F81-DA864F3D1417}" xr6:coauthVersionLast="45" xr6:coauthVersionMax="45" xr10:uidLastSave="{00000000-0000-0000-0000-000000000000}"/>
  <bookViews>
    <workbookView xWindow="-120" yWindow="-120" windowWidth="20730" windowHeight="11760" xr2:uid="{F7AFACB4-9C69-417E-AF9A-15D653A6A6D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<sst xmlns="http://schemas.openxmlformats.org/spreadsheetml/2006/main" count="13" uniqueCount="11">
  <si>
    <t>ORDER #</t>
  </si>
  <si>
    <t>DATE</t>
  </si>
  <si>
    <t>BOUGHT FROM</t>
  </si>
  <si>
    <t>TRACKING #</t>
  </si>
  <si>
    <t>112-6523800-6965851</t>
  </si>
  <si>
    <t>Amazon</t>
  </si>
  <si>
    <t>112-9028742-9000257</t>
  </si>
  <si>
    <t>07-06298-49535</t>
  </si>
  <si>
    <t>eBay</t>
  </si>
  <si>
    <t>112-4246334-6841854</t>
  </si>
  <si>
    <t>FPA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</si>
</sst>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0" xfId="1" applyAlignment="1" applyProtection="1">
      <alignment horizontal="center" vertical="center"/>
    </xf>
    <xf numFmtId="0" fontId="1" fillId="0" borderId="0" xfId="1" applyAlignment="1" applyProtection="1">
      <alignment horizontal="center"/>
    </xf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4">
    <dxf>
      <font>
        <b val="0"/>
        <i val="0"/>
      </font>
      <fill>
        <patternFill>
          <bgColor rgb="FF66FF66"/>
        </patternFill>
      </fill>
    </dxf>
    <dxf>
      <font>
        <b val="0"/>
        <i val="0"/>
      </font>
      <fill>
        <patternFill>
          <bgColor rgb="FF66FF66"/>
        </patternFill>
      </fill>
    </dxf>
    <dxf>
      <font>
        <b val="0"/>
        <i val="0"/>
      </font>
      <fill>
        <patternFill>
          <bgColor rgb="FF66FF66"/>
        </patternFill>
      </fill>
    </dxf>
    <dxf>
      <font>
        <b val="0"/>
        <i val="0"/>
      </font>
      <fill>
        <patternFill>
          <bgColor rgb="FF66FF6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mazon.com/gp/r.html?C=1GDZONJ9HF37K&amp;K=31CDULJ5LT4IN&amp;M=urn:rtn:msg:20201224170247ed3ef97e95d249fd866aae1d2380p0na&amp;R=3S83V9UASPLPT&amp;T=C&amp;U=https%3A%2F%2Fwww.amazon.com%2Fgp%2Fcss%2Forder-details%3ForderId%3D112-4246334-6841854%26ref_%3Dpe_386300_440135490_TE_simp_od&amp;H=CTM3LQLXGCBUBMRGFKBDYSHNQZ8A&amp;ref_=pe_386300_440135490_TE_simp_od" TargetMode="External"/><Relationship Id="rId2" Type="http://schemas.openxmlformats.org/officeDocument/2006/relationships/hyperlink" Target="https://www.amazon.com/gp/r.html?C=1N85WR5439VWW&amp;K=31CDULJ5LT4IN&amp;M=urn:rtn:msg:20201223081336380a14a449bf4f909912cca73900p0na&amp;R=1OU4XIR8A30AK&amp;T=C&amp;U=https%3A%2F%2Fwww.amazon.com%2Fgp%2Fyour-account%2Fship-track%3Fie%3DUTF8%26orderId%3D112-6523800-6965851%26packageIndex%3D0%26shipmentId%3DD7j8yQB5K%26ref_%3Dpe_386300_442618370_scr_pt_asin&amp;H=AFJCHZ6P91OXO96TXWOZA9NM8ZEA&amp;ref_=pe_386300_442618370_scr_pt_asin" TargetMode="External"/><Relationship Id="rId1" Type="http://schemas.openxmlformats.org/officeDocument/2006/relationships/hyperlink" Target="https://www.amazon.com/gp/r.html?C=1GDZONJ9HF37K&amp;K=31CDULJ5LT4IN&amp;M=urn:rtn:msg:20201224011205ec1d4171e0264b49b3682b09cb20p0na&amp;R=1YH1PJJX40DZ&amp;T=C&amp;U=https%3A%2F%2Fwww.amazon.com%2Fgp%2Fcss%2Forder-details%3ForderId%3D112-9028742-9000257%26ref_%3Dpe_386300_440135490_TE_simp_od&amp;H=D87MEKNTWGLG9NOTPSI031TALKUA&amp;ref_=pe_386300_440135490_TE_simp_o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7E3FE-D4CF-4B97-894D-7B230FD13C49}">
  <dimension ref="C2:F9"/>
  <sheetViews>
    <sheetView tabSelected="1" workbookViewId="0">
      <selection activeCell="F4" sqref="F4"/>
    </sheetView>
  </sheetViews>
  <sheetFormatPr defaultRowHeight="15" x14ac:dyDescent="0.25"/>
  <cols>
    <col min="3" max="3" width="22.42578125" customWidth="1"/>
    <col min="5" max="5" width="19.140625" customWidth="1"/>
    <col min="6" max="6" width="37.140625" customWidth="1"/>
  </cols>
  <sheetData>
    <row r="2" spans="3:6" ht="15.75" x14ac:dyDescent="0.25">
      <c r="C2" s="1" t="s">
        <v>0</v>
      </c>
      <c r="D2" s="1" t="s">
        <v>1</v>
      </c>
      <c r="E2" s="1" t="s">
        <v>2</v>
      </c>
      <c r="F2" s="1" t="s">
        <v>3</v>
      </c>
    </row>
    <row r="3" spans="3:6" x14ac:dyDescent="0.25">
      <c r="C3" s="2"/>
      <c r="D3" s="3">
        <v>44180</v>
      </c>
      <c r="E3" s="2" t="s">
        <v>10</v>
      </c>
      <c r="F3" s="2"/>
    </row>
    <row r="4" spans="3:6" x14ac:dyDescent="0.25">
      <c r="C4" s="4" t="s">
        <v>4</v>
      </c>
      <c r="D4" s="3">
        <v>44180</v>
      </c>
      <c r="E4" s="2" t="s">
        <v>5</v>
      </c>
      <c r="F4" s="2">
        <v>9.3612896750911E+21</v>
      </c>
    </row>
    <row r="5" spans="3:6" x14ac:dyDescent="0.25">
      <c r="C5" s="5" t="s">
        <v>6</v>
      </c>
      <c r="D5" s="3">
        <v>44188</v>
      </c>
      <c r="E5" s="2" t="s">
        <v>5</v>
      </c>
      <c r="F5" s="2"/>
    </row>
    <row r="6" spans="3:6" x14ac:dyDescent="0.25">
      <c r="C6" s="2" t="s">
        <v>7</v>
      </c>
      <c r="D6" s="3">
        <v>44189</v>
      </c>
      <c r="E6" s="2" t="s">
        <v>8</v>
      </c>
      <c r="F6" s="2"/>
    </row>
    <row r="7" spans="3:6" x14ac:dyDescent="0.25">
      <c r="C7" s="6" t="s">
        <v>9</v>
      </c>
      <c r="D7" s="3">
        <v>44189</v>
      </c>
      <c r="E7" s="2" t="s">
        <v>5</v>
      </c>
      <c r="F7" s="2"/>
    </row>
    <row r="8" spans="3:6" x14ac:dyDescent="0.25">
      <c r="C8" s="2"/>
      <c r="D8" s="3"/>
      <c r="E8" s="2"/>
      <c r="F8" s="2"/>
    </row>
    <row r="9" spans="3:6" x14ac:dyDescent="0.25">
      <c r="C9" s="2"/>
      <c r="D9" s="3"/>
      <c r="E9" s="2"/>
      <c r="F9" s="2"/>
    </row>
  </sheetData>
  <conditionalFormatting sqref="C3:F3">
    <cfRule type="expression" dxfId="1" priority="2">
      <formula>$A3="Y"</formula>
    </cfRule>
  </conditionalFormatting>
  <conditionalFormatting sqref="C6:F6 D4:F5 C8:F9 D7:F7">
    <cfRule type="expression" dxfId="0" priority="1">
      <formula>$A4="Y"</formula>
    </cfRule>
  </conditionalFormatting>
  <hyperlinks>
    <hyperlink ref="C5" r:id="rId1" display="https://www.amazon.com/gp/r.html?C=1GDZONJ9HF37K&amp;K=31CDULJ5LT4IN&amp;M=urn:rtn:msg:20201224011205ec1d4171e0264b49b3682b09cb20p0na&amp;R=1YH1PJJX40DZ&amp;T=C&amp;U=https%3A%2F%2Fwww.amazon.com%2Fgp%2Fcss%2Forder-details%3ForderId%3D112-9028742-9000257%26ref_%3Dpe_386300_440135490_TE_simp_od&amp;H=D87MEKNTWGLG9NOTPSI031TALKUA&amp;ref_=pe_386300_440135490_TE_simp_od" xr:uid="{65DC6BE0-D02D-45DE-9FFE-EE677C5FE19C}"/>
    <hyperlink ref="C4" r:id="rId2" display="https://www.amazon.com/gp/r.html?C=1N85WR5439VWW&amp;K=31CDULJ5LT4IN&amp;M=urn:rtn:msg:20201223081336380a14a449bf4f909912cca73900p0na&amp;R=1OU4XIR8A30AK&amp;T=C&amp;U=https%3A%2F%2Fwww.amazon.com%2Fgp%2Fyour-account%2Fship-track%3Fie%3DUTF8%26orderId%3D112-6523800-6965851%26packageIndex%3D0%26shipmentId%3DD7j8yQB5K%26ref_%3Dpe_386300_442618370_scr_pt_asin&amp;H=AFJCHZ6P91OXO96TXWOZA9NM8ZEA&amp;ref_=pe_386300_442618370_scr_pt_asin" xr:uid="{373AEA80-8F12-4752-903E-A544702D2CE4}"/>
    <hyperlink ref="C7" r:id="rId3" display="https://www.amazon.com/gp/r.html?C=1GDZONJ9HF37K&amp;K=31CDULJ5LT4IN&amp;M=urn:rtn:msg:20201224170247ed3ef97e95d249fd866aae1d2380p0na&amp;R=3S83V9UASPLPT&amp;T=C&amp;U=https%3A%2F%2Fwww.amazon.com%2Fgp%2Fcss%2Forder-details%3ForderId%3D112-4246334-6841854%26ref_%3Dpe_386300_440135490_TE_simp_od&amp;H=CTM3LQLXGCBUBMRGFKBDYSHNQZ8A&amp;ref_=pe_386300_440135490_TE_simp_od" xr:uid="{E362FA4E-93F1-40B1-8133-4D679E75E7B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Donald L. Cartin Sr</dc:creator>
  <cp:lastModifiedBy>Donald L. Cartin Sr</cp:lastModifiedBy>
  <dcterms:created xsi:type="dcterms:W3CDTF">2020-12-28T03:44:45Z</dcterms:created>
  <dcterms:modified xsi:type="dcterms:W3CDTF">2020-12-28T03:49:03Z</dcterms:modified>
</cp:coreProperties>
</file>