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ahmed\Desktop\"/>
    </mc:Choice>
  </mc:AlternateContent>
  <bookViews>
    <workbookView xWindow="0" yWindow="0" windowWidth="240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D2" i="1"/>
  <c r="F2" i="1"/>
  <c r="G2" i="1"/>
  <c r="C3" i="1"/>
  <c r="G3" i="1" s="1"/>
  <c r="D3" i="1"/>
  <c r="F3" i="1"/>
  <c r="C4" i="1"/>
  <c r="G4" i="1" s="1"/>
  <c r="D4" i="1"/>
  <c r="F4" i="1"/>
  <c r="C5" i="1"/>
  <c r="G5" i="1" s="1"/>
  <c r="D5" i="1"/>
  <c r="F5" i="1"/>
  <c r="C6" i="1"/>
  <c r="G6" i="1" s="1"/>
  <c r="D6" i="1"/>
  <c r="F6" i="1"/>
  <c r="C7" i="1"/>
  <c r="G7" i="1" s="1"/>
  <c r="D7" i="1"/>
  <c r="F7" i="1"/>
  <c r="C8" i="1"/>
  <c r="G8" i="1" s="1"/>
  <c r="D8" i="1"/>
  <c r="F8" i="1"/>
  <c r="C9" i="1"/>
  <c r="G9" i="1" s="1"/>
  <c r="D9" i="1"/>
  <c r="F9" i="1"/>
  <c r="C10" i="1"/>
  <c r="G10" i="1" s="1"/>
  <c r="D10" i="1"/>
  <c r="F10" i="1"/>
  <c r="C11" i="1"/>
  <c r="G11" i="1" s="1"/>
  <c r="D11" i="1"/>
  <c r="F11" i="1"/>
  <c r="C12" i="1"/>
  <c r="G12" i="1" s="1"/>
  <c r="D12" i="1"/>
  <c r="F12" i="1"/>
  <c r="C13" i="1"/>
  <c r="G13" i="1" s="1"/>
  <c r="D13" i="1"/>
  <c r="F13" i="1"/>
  <c r="C14" i="1"/>
  <c r="G14" i="1" s="1"/>
  <c r="D14" i="1"/>
  <c r="F14" i="1"/>
  <c r="C15" i="1"/>
  <c r="G15" i="1" s="1"/>
  <c r="D15" i="1"/>
  <c r="F15" i="1"/>
  <c r="C16" i="1"/>
  <c r="G16" i="1" s="1"/>
  <c r="D16" i="1"/>
  <c r="F16" i="1"/>
  <c r="C17" i="1"/>
  <c r="G17" i="1" s="1"/>
  <c r="D17" i="1"/>
  <c r="F17" i="1"/>
</calcChain>
</file>

<file path=xl/sharedStrings.xml><?xml version="1.0" encoding="utf-8"?>
<sst xmlns="http://schemas.openxmlformats.org/spreadsheetml/2006/main" count="24" uniqueCount="9">
  <si>
    <t>https://www.google.com/</t>
  </si>
  <si>
    <t>Google</t>
  </si>
  <si>
    <t>https://www.office.com/</t>
  </si>
  <si>
    <t>Office</t>
  </si>
  <si>
    <t xml:space="preserve"> =HYPERLINK(</t>
  </si>
  <si>
    <t>,</t>
  </si>
  <si>
    <t>https://www.bloomberg.com/</t>
  </si>
  <si>
    <t>Bloomberg</t>
  </si>
  <si>
    <t>Paste Column G as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</si>
</sst>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">
    <xf numFmtId="0" fontId="0" fillId="0" borderId="0" xfId="0"/>
    <xf numFmtId="0" fontId="2" fillId="0" borderId="0" xfId="1"/>
    <xf numFmtId="0" fontId="1" fillId="2" borderId="0" xfId="0" applyFont="1" applyFill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ogle.com/" TargetMode="External"/><Relationship Id="rId2" Type="http://schemas.openxmlformats.org/officeDocument/2006/relationships/hyperlink" Target="https://www.office.com/" TargetMode="External"/><Relationship Id="rId1" Type="http://schemas.openxmlformats.org/officeDocument/2006/relationships/hyperlink" Target="https://www.bloomberg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tabSelected="1" zoomScaleNormal="100" workbookViewId="0">
      <selection activeCell="B26" sqref="B26"/>
    </sheetView>
  </sheetViews>
  <sheetFormatPr defaultRowHeight="15" x14ac:dyDescent="0.25"/>
  <cols>
    <col min="1" max="1" width="10.7109375" bestFit="1" customWidth="1"/>
    <col min="2" max="2" width="28.5703125" bestFit="1" customWidth="1"/>
    <col min="3" max="3" width="13" bestFit="1" customWidth="1"/>
    <col min="4" max="4" width="30.42578125" bestFit="1" customWidth="1"/>
    <col min="5" max="5" width="1.5703125" bestFit="1" customWidth="1"/>
    <col min="6" max="6" width="12.42578125" bestFit="1" customWidth="1"/>
    <col min="7" max="7" width="55" bestFit="1" customWidth="1"/>
    <col min="8" max="8" width="4.42578125" customWidth="1"/>
    <col min="9" max="9" width="16.85546875" customWidth="1"/>
  </cols>
  <sheetData>
    <row r="1" spans="1:9" ht="40.5" customHeight="1" x14ac:dyDescent="0.25">
      <c r="I1" s="2" t="s">
        <v>8</v>
      </c>
    </row>
    <row r="2" spans="1:9" x14ac:dyDescent="0.25">
      <c r="A2" t="s">
        <v>1</v>
      </c>
      <c r="B2" s="1" t="s">
        <v>0</v>
      </c>
      <c r="C2" t="s">
        <v>4</v>
      </c>
      <c r="D2" t="str">
        <f>CONCATENATE("""",B2,"""")</f>
        <v>"https://www.google.com/"</v>
      </c>
      <c r="E2" t="s">
        <v>5</v>
      </c>
      <c r="F2" t="str">
        <f>CONCATENATE("""",A2,"""")</f>
        <v>"Google"</v>
      </c>
      <c r="G2" t="str">
        <f>CONCATENATE(C2,D2,E2,F2)</f>
        <v xml:space="preserve"> =HYPERLINK("https://www.google.com/","Google"</v>
      </c>
      <c r="I2" s="1" t="str">
        <f>HYPERLINK("https://www.google.com/","Google")</f>
        <v>Google</v>
      </c>
    </row>
    <row r="3" spans="1:9" x14ac:dyDescent="0.25">
      <c r="A3" t="s">
        <v>3</v>
      </c>
      <c r="B3" s="1" t="s">
        <v>2</v>
      </c>
      <c r="C3" t="str">
        <f>C2</f>
        <v xml:space="preserve"> =HYPERLINK(</v>
      </c>
      <c r="D3" t="str">
        <f>CONCATENATE("""",B3,"""")</f>
        <v>"https://www.office.com/"</v>
      </c>
      <c r="E3" t="s">
        <v>5</v>
      </c>
      <c r="F3" t="str">
        <f>CONCATENATE("""",A3,"""")</f>
        <v>"Office"</v>
      </c>
      <c r="G3" t="str">
        <f>CONCATENATE(C3,D3,E3,F3)</f>
        <v xml:space="preserve"> =HYPERLINK("https://www.office.com/","Office"</v>
      </c>
      <c r="I3" s="1" t="str">
        <f>HYPERLINK("https://www.office.com/","Office")</f>
        <v>Office</v>
      </c>
    </row>
    <row r="4" spans="1:9" x14ac:dyDescent="0.25">
      <c r="A4" t="s">
        <v>7</v>
      </c>
      <c r="B4" s="1" t="s">
        <v>6</v>
      </c>
      <c r="C4" t="str">
        <f t="shared" ref="C4:C17" si="0">C3</f>
        <v xml:space="preserve"> =HYPERLINK(</v>
      </c>
      <c r="D4" t="str">
        <f t="shared" ref="D4:D17" si="1">CONCATENATE("""",B4,"""")</f>
        <v>"https://www.bloomberg.com/"</v>
      </c>
      <c r="E4" t="s">
        <v>5</v>
      </c>
      <c r="F4" t="str">
        <f t="shared" ref="F4:F17" si="2">CONCATENATE("""",A4,"""")</f>
        <v>"Bloomberg"</v>
      </c>
      <c r="G4" t="str">
        <f t="shared" ref="G4:G17" si="3">CONCATENATE(C4,D4,E4,F4)</f>
        <v xml:space="preserve"> =HYPERLINK("https://www.bloomberg.com/","Bloomberg"</v>
      </c>
      <c r="I4" s="1" t="str">
        <f>HYPERLINK("https://www.bloomberg.com/","Bloomberg")</f>
        <v>Bloomberg</v>
      </c>
    </row>
    <row r="5" spans="1:9" x14ac:dyDescent="0.25">
      <c r="C5" t="str">
        <f t="shared" si="0"/>
        <v xml:space="preserve"> =HYPERLINK(</v>
      </c>
      <c r="D5" t="str">
        <f t="shared" si="1"/>
        <v>""</v>
      </c>
      <c r="E5" t="s">
        <v>5</v>
      </c>
      <c r="F5" t="str">
        <f t="shared" si="2"/>
        <v>""</v>
      </c>
      <c r="G5" t="str">
        <f t="shared" si="3"/>
        <v xml:space="preserve"> =HYPERLINK("",""</v>
      </c>
      <c r="I5" s="1"/>
    </row>
    <row r="6" spans="1:9" x14ac:dyDescent="0.25">
      <c r="C6" t="str">
        <f t="shared" si="0"/>
        <v xml:space="preserve"> =HYPERLINK(</v>
      </c>
      <c r="D6" t="str">
        <f t="shared" si="1"/>
        <v>""</v>
      </c>
      <c r="E6" t="s">
        <v>5</v>
      </c>
      <c r="F6" t="str">
        <f t="shared" si="2"/>
        <v>""</v>
      </c>
      <c r="G6" t="str">
        <f t="shared" si="3"/>
        <v xml:space="preserve"> =HYPERLINK("",""</v>
      </c>
      <c r="I6" s="1"/>
    </row>
    <row r="7" spans="1:9" x14ac:dyDescent="0.25">
      <c r="C7" t="str">
        <f t="shared" si="0"/>
        <v xml:space="preserve"> =HYPERLINK(</v>
      </c>
      <c r="D7" t="str">
        <f t="shared" si="1"/>
        <v>""</v>
      </c>
      <c r="E7" t="s">
        <v>5</v>
      </c>
      <c r="F7" t="str">
        <f t="shared" si="2"/>
        <v>""</v>
      </c>
      <c r="G7" t="str">
        <f t="shared" si="3"/>
        <v xml:space="preserve"> =HYPERLINK("",""</v>
      </c>
      <c r="I7" s="1"/>
    </row>
    <row r="8" spans="1:9" x14ac:dyDescent="0.25">
      <c r="C8" t="str">
        <f t="shared" si="0"/>
        <v xml:space="preserve"> =HYPERLINK(</v>
      </c>
      <c r="D8" t="str">
        <f t="shared" si="1"/>
        <v>""</v>
      </c>
      <c r="E8" t="s">
        <v>5</v>
      </c>
      <c r="F8" t="str">
        <f t="shared" si="2"/>
        <v>""</v>
      </c>
      <c r="G8" t="str">
        <f t="shared" si="3"/>
        <v xml:space="preserve"> =HYPERLINK("",""</v>
      </c>
      <c r="I8" s="1"/>
    </row>
    <row r="9" spans="1:9" x14ac:dyDescent="0.25">
      <c r="C9" t="str">
        <f t="shared" si="0"/>
        <v xml:space="preserve"> =HYPERLINK(</v>
      </c>
      <c r="D9" t="str">
        <f t="shared" si="1"/>
        <v>""</v>
      </c>
      <c r="E9" t="s">
        <v>5</v>
      </c>
      <c r="F9" t="str">
        <f t="shared" si="2"/>
        <v>""</v>
      </c>
      <c r="G9" t="str">
        <f t="shared" si="3"/>
        <v xml:space="preserve"> =HYPERLINK("",""</v>
      </c>
      <c r="I9" s="1"/>
    </row>
    <row r="10" spans="1:9" x14ac:dyDescent="0.25">
      <c r="C10" t="str">
        <f t="shared" si="0"/>
        <v xml:space="preserve"> =HYPERLINK(</v>
      </c>
      <c r="D10" t="str">
        <f t="shared" si="1"/>
        <v>""</v>
      </c>
      <c r="E10" t="s">
        <v>5</v>
      </c>
      <c r="F10" t="str">
        <f t="shared" si="2"/>
        <v>""</v>
      </c>
      <c r="G10" t="str">
        <f t="shared" si="3"/>
        <v xml:space="preserve"> =HYPERLINK("",""</v>
      </c>
      <c r="I10" s="1"/>
    </row>
    <row r="11" spans="1:9" x14ac:dyDescent="0.25">
      <c r="C11" t="str">
        <f t="shared" si="0"/>
        <v xml:space="preserve"> =HYPERLINK(</v>
      </c>
      <c r="D11" t="str">
        <f t="shared" si="1"/>
        <v>""</v>
      </c>
      <c r="E11" t="s">
        <v>5</v>
      </c>
      <c r="F11" t="str">
        <f t="shared" si="2"/>
        <v>""</v>
      </c>
      <c r="G11" t="str">
        <f t="shared" si="3"/>
        <v xml:space="preserve"> =HYPERLINK("",""</v>
      </c>
      <c r="I11" s="1"/>
    </row>
    <row r="12" spans="1:9" x14ac:dyDescent="0.25">
      <c r="C12" t="str">
        <f t="shared" si="0"/>
        <v xml:space="preserve"> =HYPERLINK(</v>
      </c>
      <c r="D12" t="str">
        <f t="shared" si="1"/>
        <v>""</v>
      </c>
      <c r="E12" t="s">
        <v>5</v>
      </c>
      <c r="F12" t="str">
        <f t="shared" si="2"/>
        <v>""</v>
      </c>
      <c r="G12" t="str">
        <f t="shared" si="3"/>
        <v xml:space="preserve"> =HYPERLINK("",""</v>
      </c>
      <c r="I12" s="1"/>
    </row>
    <row r="13" spans="1:9" x14ac:dyDescent="0.25">
      <c r="C13" t="str">
        <f t="shared" si="0"/>
        <v xml:space="preserve"> =HYPERLINK(</v>
      </c>
      <c r="D13" t="str">
        <f t="shared" si="1"/>
        <v>""</v>
      </c>
      <c r="E13" t="s">
        <v>5</v>
      </c>
      <c r="F13" t="str">
        <f t="shared" si="2"/>
        <v>""</v>
      </c>
      <c r="G13" t="str">
        <f t="shared" si="3"/>
        <v xml:space="preserve"> =HYPERLINK("",""</v>
      </c>
      <c r="I13" s="1"/>
    </row>
    <row r="14" spans="1:9" x14ac:dyDescent="0.25">
      <c r="C14" t="str">
        <f t="shared" si="0"/>
        <v xml:space="preserve"> =HYPERLINK(</v>
      </c>
      <c r="D14" t="str">
        <f t="shared" si="1"/>
        <v>""</v>
      </c>
      <c r="E14" t="s">
        <v>5</v>
      </c>
      <c r="F14" t="str">
        <f t="shared" si="2"/>
        <v>""</v>
      </c>
      <c r="G14" t="str">
        <f t="shared" si="3"/>
        <v xml:space="preserve"> =HYPERLINK("",""</v>
      </c>
      <c r="I14" s="1"/>
    </row>
    <row r="15" spans="1:9" x14ac:dyDescent="0.25">
      <c r="C15" t="str">
        <f t="shared" si="0"/>
        <v xml:space="preserve"> =HYPERLINK(</v>
      </c>
      <c r="D15" t="str">
        <f t="shared" si="1"/>
        <v>""</v>
      </c>
      <c r="E15" t="s">
        <v>5</v>
      </c>
      <c r="F15" t="str">
        <f t="shared" si="2"/>
        <v>""</v>
      </c>
      <c r="G15" t="str">
        <f t="shared" si="3"/>
        <v xml:space="preserve"> =HYPERLINK("",""</v>
      </c>
      <c r="I15" s="1"/>
    </row>
    <row r="16" spans="1:9" x14ac:dyDescent="0.25">
      <c r="C16" t="str">
        <f t="shared" si="0"/>
        <v xml:space="preserve"> =HYPERLINK(</v>
      </c>
      <c r="D16" t="str">
        <f t="shared" si="1"/>
        <v>""</v>
      </c>
      <c r="E16" t="s">
        <v>5</v>
      </c>
      <c r="F16" t="str">
        <f t="shared" si="2"/>
        <v>""</v>
      </c>
      <c r="G16" t="str">
        <f t="shared" si="3"/>
        <v xml:space="preserve"> =HYPERLINK("",""</v>
      </c>
      <c r="I16" s="1"/>
    </row>
    <row r="17" spans="3:9" x14ac:dyDescent="0.25">
      <c r="C17" t="str">
        <f t="shared" si="0"/>
        <v xml:space="preserve"> =HYPERLINK(</v>
      </c>
      <c r="D17" t="str">
        <f t="shared" si="1"/>
        <v>""</v>
      </c>
      <c r="E17" t="s">
        <v>5</v>
      </c>
      <c r="F17" t="str">
        <f t="shared" si="2"/>
        <v>""</v>
      </c>
      <c r="G17" t="str">
        <f t="shared" si="3"/>
        <v xml:space="preserve"> =HYPERLINK("",""</v>
      </c>
      <c r="I17" s="1"/>
    </row>
    <row r="18" spans="3:9" x14ac:dyDescent="0.25">
      <c r="I18" s="1"/>
    </row>
    <row r="19" spans="3:9" x14ac:dyDescent="0.25">
      <c r="I19" s="1"/>
    </row>
    <row r="20" spans="3:9" x14ac:dyDescent="0.25">
      <c r="I20" s="1"/>
    </row>
    <row r="21" spans="3:9" x14ac:dyDescent="0.25">
      <c r="I21" s="1"/>
    </row>
    <row r="22" spans="3:9" x14ac:dyDescent="0.25">
      <c r="I22" s="1"/>
    </row>
    <row r="23" spans="3:9" x14ac:dyDescent="0.25">
      <c r="I23" s="1"/>
    </row>
    <row r="24" spans="3:9" x14ac:dyDescent="0.25">
      <c r="I24" s="1"/>
    </row>
    <row r="25" spans="3:9" x14ac:dyDescent="0.25">
      <c r="I25" s="1"/>
    </row>
    <row r="26" spans="3:9" x14ac:dyDescent="0.25">
      <c r="I26" s="1"/>
    </row>
  </sheetData>
  <hyperlinks>
    <hyperlink ref="B4" r:id="rId1"/>
    <hyperlink ref="B3" r:id="rId2"/>
    <hyperlink ref="B2" r:id="rId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Tauqeer Ahmed</dc:creator>
  <cp:lastModifiedBy>Tauqeer Ahmed</cp:lastModifiedBy>
  <dcterms:created xsi:type="dcterms:W3CDTF">2020-12-09T15:01:07Z</dcterms:created>
  <dcterms:modified xsi:type="dcterms:W3CDTF">2020-12-09T15:22:21Z</dcterms:modified>
</cp:coreProperties>
</file>