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nes\Desktop\"/>
    </mc:Choice>
  </mc:AlternateContent>
  <xr:revisionPtr revIDLastSave="0" documentId="13_ncr:1_{B09FF454-FE1D-43DB-8E64-6278ADB93CFA}" xr6:coauthVersionLast="45" xr6:coauthVersionMax="45" xr10:uidLastSave="{00000000-0000-0000-0000-000000000000}"/>
  <bookViews>
    <workbookView xWindow="-120" yWindow="-120" windowWidth="29040" windowHeight="15840" xr2:uid="{EAEC5F4E-1C1F-41A6-B07E-68F1755017C3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C6" i="1"/>
</calcChain>
</file>

<file path=xl/sharedStrings.xml><?xml version="1.0" encoding="utf-8"?>
<sst xmlns="http://schemas.openxmlformats.org/spreadsheetml/2006/main" count="24" uniqueCount="14">
  <si>
    <t>Search for Number</t>
  </si>
  <si>
    <t>Value of the Item</t>
  </si>
  <si>
    <t>No.</t>
  </si>
  <si>
    <t>Name</t>
  </si>
  <si>
    <t>Value</t>
  </si>
  <si>
    <t xml:space="preserve">Test 1 </t>
  </si>
  <si>
    <t>X Ray 3</t>
  </si>
  <si>
    <t xml:space="preserve">Mango 5 </t>
  </si>
  <si>
    <t>Apple 6</t>
  </si>
  <si>
    <t>Cola 2</t>
  </si>
  <si>
    <t>Hotel 4</t>
  </si>
  <si>
    <t>Unsorted</t>
  </si>
  <si>
    <t>Sorted by Name</t>
  </si>
  <si>
    <t xml:space="preserve">Sorted by Name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</si>
</sst>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1">
    <cellStyle name="Standard" xfId="0" builtinId="0"/>
  </cellStyles>
  <dxfs count="4"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4988A6-DA90-4F3E-B924-450C58C905E8}" name="Tabelle1" displayName="Tabelle1" ref="D11:F17" totalsRowShown="0">
  <autoFilter ref="D11:F17" xr:uid="{DC28A406-3068-4824-9107-0161B54A9A46}"/>
  <tableColumns count="3">
    <tableColumn id="1" xr3:uid="{2D33F7B5-472B-41C4-B145-387443023E3B}" name="No." dataDxfId="2"/>
    <tableColumn id="2" xr3:uid="{2961AD85-364E-4ED2-9FD8-57FB9833A4E3}" name="Name" dataDxfId="3"/>
    <tableColumn id="3" xr3:uid="{72ABE62D-E136-4659-812D-5281BF25A227}" name="Val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8B40D47-364F-46B2-A634-99349D204DB9}" name="Tabelle13" displayName="Tabelle13" ref="I11:K17" totalsRowShown="0">
  <autoFilter ref="I11:K17" xr:uid="{F4F9C69E-C18A-41CD-A530-C2FCC415E67F}"/>
  <sortState xmlns:xlrd2="http://schemas.microsoft.com/office/spreadsheetml/2017/richdata2" ref="I12:K17">
    <sortCondition ref="J11:J17"/>
  </sortState>
  <tableColumns count="3">
    <tableColumn id="1" xr3:uid="{4C652685-30A9-486B-90C4-EFE96F5B0B8A}" name="No." dataDxfId="0"/>
    <tableColumn id="2" xr3:uid="{89ED3DD9-5241-4AED-8893-3E7C9CFEB0BB}" name="Name" dataDxfId="1"/>
    <tableColumn id="3" xr3:uid="{570F6ADB-C8A9-45B9-B6ED-2D304393D966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FBC2F-2AC3-4471-B88F-4639889262F2}">
  <dimension ref="A2:E6"/>
  <sheetViews>
    <sheetView tabSelected="1" workbookViewId="0">
      <selection activeCell="F15" sqref="F15"/>
    </sheetView>
  </sheetViews>
  <sheetFormatPr baseColWidth="10" defaultRowHeight="15" x14ac:dyDescent="0.25"/>
  <sheetData>
    <row r="2" spans="1:5" x14ac:dyDescent="0.25">
      <c r="C2" t="s">
        <v>11</v>
      </c>
      <c r="E2" t="s">
        <v>12</v>
      </c>
    </row>
    <row r="4" spans="1:5" x14ac:dyDescent="0.25">
      <c r="A4" t="s">
        <v>0</v>
      </c>
      <c r="C4">
        <v>2</v>
      </c>
      <c r="E4">
        <v>2</v>
      </c>
    </row>
    <row r="6" spans="1:5" x14ac:dyDescent="0.25">
      <c r="A6" t="s">
        <v>1</v>
      </c>
      <c r="C6">
        <f>VLOOKUP(C4,Tabelle2!D:F,3)</f>
        <v>-2.6</v>
      </c>
      <c r="E6">
        <f>VLOOKUP(E4,Tabelle2!I:K,3)</f>
        <v>1.1000000000000001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0CC39-C284-41C1-A5A7-98C77C2622A2}">
  <dimension ref="D8:K17"/>
  <sheetViews>
    <sheetView zoomScaleNormal="100" workbookViewId="0">
      <selection activeCell="M8" sqref="M8"/>
    </sheetView>
  </sheetViews>
  <sheetFormatPr baseColWidth="10" defaultRowHeight="15" x14ac:dyDescent="0.25"/>
  <cols>
    <col min="5" max="5" width="11.42578125" style="2"/>
  </cols>
  <sheetData>
    <row r="8" spans="4:11" x14ac:dyDescent="0.25">
      <c r="E8" s="2" t="s">
        <v>11</v>
      </c>
      <c r="J8" t="s">
        <v>13</v>
      </c>
    </row>
    <row r="11" spans="4:11" x14ac:dyDescent="0.25">
      <c r="D11" s="1" t="s">
        <v>2</v>
      </c>
      <c r="E11" s="2" t="s">
        <v>3</v>
      </c>
      <c r="F11" t="s">
        <v>4</v>
      </c>
      <c r="I11" s="1" t="s">
        <v>2</v>
      </c>
      <c r="J11" s="2" t="s">
        <v>3</v>
      </c>
      <c r="K11" t="s">
        <v>4</v>
      </c>
    </row>
    <row r="12" spans="4:11" x14ac:dyDescent="0.25">
      <c r="D12" s="1">
        <v>1</v>
      </c>
      <c r="E12" s="2" t="s">
        <v>5</v>
      </c>
      <c r="F12">
        <v>1.1000000000000001</v>
      </c>
      <c r="I12" s="1">
        <v>6</v>
      </c>
      <c r="J12" s="2" t="s">
        <v>8</v>
      </c>
      <c r="K12">
        <v>-6.6</v>
      </c>
    </row>
    <row r="13" spans="4:11" x14ac:dyDescent="0.25">
      <c r="D13" s="1">
        <v>2</v>
      </c>
      <c r="E13" s="2" t="s">
        <v>9</v>
      </c>
      <c r="F13">
        <v>-2.6</v>
      </c>
      <c r="I13" s="1">
        <v>2</v>
      </c>
      <c r="J13" s="2" t="s">
        <v>9</v>
      </c>
      <c r="K13">
        <v>-2.6</v>
      </c>
    </row>
    <row r="14" spans="4:11" x14ac:dyDescent="0.25">
      <c r="D14" s="1">
        <v>3</v>
      </c>
      <c r="E14" s="2" t="s">
        <v>6</v>
      </c>
      <c r="F14">
        <v>-3.9</v>
      </c>
      <c r="I14" s="1">
        <v>4</v>
      </c>
      <c r="J14" s="2" t="s">
        <v>10</v>
      </c>
      <c r="K14">
        <v>41</v>
      </c>
    </row>
    <row r="15" spans="4:11" x14ac:dyDescent="0.25">
      <c r="D15" s="1">
        <v>4</v>
      </c>
      <c r="E15" s="2" t="s">
        <v>10</v>
      </c>
      <c r="F15">
        <v>41</v>
      </c>
      <c r="I15" s="1">
        <v>5</v>
      </c>
      <c r="J15" s="2" t="s">
        <v>7</v>
      </c>
      <c r="K15">
        <v>5.7</v>
      </c>
    </row>
    <row r="16" spans="4:11" x14ac:dyDescent="0.25">
      <c r="D16" s="1">
        <v>5</v>
      </c>
      <c r="E16" s="2" t="s">
        <v>7</v>
      </c>
      <c r="F16">
        <v>5.7</v>
      </c>
      <c r="I16" s="1">
        <v>1</v>
      </c>
      <c r="J16" s="2" t="s">
        <v>5</v>
      </c>
      <c r="K16">
        <v>1.1000000000000001</v>
      </c>
    </row>
    <row r="17" spans="4:11" x14ac:dyDescent="0.25">
      <c r="D17" s="1">
        <v>6</v>
      </c>
      <c r="E17" s="2" t="s">
        <v>8</v>
      </c>
      <c r="F17">
        <v>-6.6</v>
      </c>
      <c r="I17" s="1">
        <v>3</v>
      </c>
      <c r="J17" s="2" t="s">
        <v>6</v>
      </c>
      <c r="K17">
        <v>-3.9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Hannes</dc:creator>
  <cp:lastModifiedBy>Hannes</cp:lastModifiedBy>
  <dcterms:created xsi:type="dcterms:W3CDTF">2020-10-07T15:26:28Z</dcterms:created>
  <dcterms:modified xsi:type="dcterms:W3CDTF">2020-10-07T15:41:08Z</dcterms:modified>
</cp:coreProperties>
</file>