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ecyk-my.sharepoint.com/personal/kevin_stecyk_com/Documents/Documents/_Junk/_a1-OneWeekHold/"/>
    </mc:Choice>
  </mc:AlternateContent>
  <xr:revisionPtr revIDLastSave="11" documentId="8_{7A89071B-7575-4261-96CF-B3B63525F60C}" xr6:coauthVersionLast="45" xr6:coauthVersionMax="45" xr10:uidLastSave="{7999D8E3-E8B9-4BA7-8D1A-0798AC7DD9F2}"/>
  <bookViews>
    <workbookView xWindow="29910" yWindow="2775" windowWidth="21600" windowHeight="12735" xr2:uid="{77F59BA8-EBDC-4323-8C92-EB883554038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1" i="1" l="1"/>
  <c r="B20" i="1"/>
  <c r="B19" i="1"/>
  <c r="B18" i="1"/>
  <c r="B17" i="1"/>
  <c r="B16" i="1"/>
  <c r="G16" i="1" a="1"/>
  <c r="G3" i="1" a="1"/>
  <c r="G3" i="1" s="1"/>
  <c r="B5" i="1" l="1" a="1"/>
  <c r="B5" i="1" s="1"/>
  <c r="B4" i="1" a="1"/>
  <c r="B4" i="1" s="1"/>
  <c r="B6" i="1" a="1"/>
  <c r="B6" i="1" s="1"/>
  <c r="B8" i="1" a="1"/>
  <c r="B8" i="1" s="1"/>
  <c r="B7" i="1" a="1"/>
  <c r="B7" i="1" s="1"/>
  <c r="G16" i="1"/>
  <c r="B3" i="1" a="1"/>
  <c r="B3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<sst xmlns="http://schemas.openxmlformats.org/spreadsheetml/2006/main" count="11" uniqueCount="10">
  <si>
    <t>Random Array</t>
  </si>
  <si>
    <t>Formula=OFFSET(H3:K3,2,2) for all cells</t>
  </si>
  <si>
    <t>The above works as expected. The offset returns an array that spills over.</t>
  </si>
  <si>
    <t>The above formula with the "@" symbol does not work even though the Offset function returns a multi-cell range.</t>
  </si>
  <si>
    <t>My question is then when is "@" required?</t>
  </si>
  <si>
    <t>https://support.microsoft.com/en-us/office/implicit-intersection-operator-ce3be07b-0101-4450-a24e-c1c999be2b34#</t>
  </si>
  <si>
    <t>I am looking at the above linked webpage and the "Examples" where it shows an Offset.</t>
  </si>
  <si>
    <t>I am confused as to when the "@" is required.</t>
  </si>
  <si>
    <t>Formula=@OFFSET(H16:K16,2,2) for all cells</t>
  </si>
  <si>
    <t xml:space="preserve">Implicit intersection could occur. The OFFSET function can return a multi-cell range. When it does, implicit intersection would be triggered.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</si>
</sst>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1" fillId="0" borderId="0" xfId="1"/>
    <xf numFmtId="0" fontId="1" fillId="0" borderId="9" xfId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Formula=@OFFSET(H16:K16,2,2)%20for%20all%20cells" TargetMode="External"/><Relationship Id="rId1" Type="http://schemas.openxmlformats.org/officeDocument/2006/relationships/hyperlink" Target="https://support.microsoft.com/en-us/office/implicit-intersection-operator-ce3be07b-0101-4450-a24e-c1c999be2b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3C584-0343-40BA-A316-EDF02E866ED5}">
  <dimension ref="B2:J31"/>
  <sheetViews>
    <sheetView tabSelected="1" workbookViewId="0"/>
  </sheetViews>
  <sheetFormatPr defaultRowHeight="15" x14ac:dyDescent="0.25"/>
  <cols>
    <col min="2" max="5" width="10.7109375" customWidth="1"/>
  </cols>
  <sheetData>
    <row r="2" spans="2:10" ht="15.75" thickBot="1" x14ac:dyDescent="0.3">
      <c r="B2" s="10" t="s">
        <v>1</v>
      </c>
      <c r="C2" s="11"/>
      <c r="D2" s="11"/>
      <c r="E2" s="12"/>
      <c r="G2" s="10" t="s">
        <v>0</v>
      </c>
      <c r="H2" s="11"/>
      <c r="I2" s="11"/>
      <c r="J2" s="12"/>
    </row>
    <row r="3" spans="2:10" x14ac:dyDescent="0.25">
      <c r="B3" s="1" cm="1">
        <f t="array" aca="1" ref="B3:E3" ca="1">OFFSET(G3:J3,2,2)</f>
        <v>551</v>
      </c>
      <c r="C3" s="2">
        <f ca="1"/>
        <v>642</v>
      </c>
      <c r="D3" s="2">
        <f ca="1"/>
        <v>0</v>
      </c>
      <c r="E3" s="3">
        <f ca="1"/>
        <v>0</v>
      </c>
      <c r="G3" s="1" cm="1">
        <f t="array" aca="1" ref="G3:J8" ca="1">_xlfn.RANDARRAY(6,4,0,1000, TRUE)</f>
        <v>440</v>
      </c>
      <c r="H3" s="2">
        <f ca="1"/>
        <v>421</v>
      </c>
      <c r="I3" s="2">
        <f ca="1"/>
        <v>100</v>
      </c>
      <c r="J3" s="3">
        <f ca="1"/>
        <v>156</v>
      </c>
    </row>
    <row r="4" spans="2:10" x14ac:dyDescent="0.25">
      <c r="B4" s="4" cm="1">
        <f t="array" aca="1" ref="B4:E4" ca="1">OFFSET(G3:J3,2,2)</f>
        <v>551</v>
      </c>
      <c r="C4" s="5">
        <f ca="1"/>
        <v>642</v>
      </c>
      <c r="D4" s="5">
        <f ca="1"/>
        <v>0</v>
      </c>
      <c r="E4" s="6">
        <f ca="1"/>
        <v>0</v>
      </c>
      <c r="G4" s="4">
        <f ca="1"/>
        <v>675</v>
      </c>
      <c r="H4" s="5">
        <f ca="1"/>
        <v>432</v>
      </c>
      <c r="I4" s="5">
        <f ca="1"/>
        <v>864</v>
      </c>
      <c r="J4" s="6">
        <f ca="1"/>
        <v>962</v>
      </c>
    </row>
    <row r="5" spans="2:10" x14ac:dyDescent="0.25">
      <c r="B5" s="4" cm="1">
        <f t="array" aca="1" ref="B5:E5" ca="1">OFFSET(G3:J3,2,2)</f>
        <v>551</v>
      </c>
      <c r="C5" s="5">
        <f ca="1"/>
        <v>642</v>
      </c>
      <c r="D5" s="5">
        <f ca="1"/>
        <v>0</v>
      </c>
      <c r="E5" s="6">
        <f ca="1"/>
        <v>0</v>
      </c>
      <c r="G5" s="4">
        <f ca="1"/>
        <v>660</v>
      </c>
      <c r="H5" s="5">
        <f ca="1"/>
        <v>930</v>
      </c>
      <c r="I5" s="5">
        <f ca="1"/>
        <v>551</v>
      </c>
      <c r="J5" s="6">
        <f ca="1"/>
        <v>642</v>
      </c>
    </row>
    <row r="6" spans="2:10" x14ac:dyDescent="0.25">
      <c r="B6" s="4" cm="1">
        <f t="array" aca="1" ref="B6:E6" ca="1">OFFSET(G3:J3,2,2)</f>
        <v>551</v>
      </c>
      <c r="C6" s="5">
        <f ca="1"/>
        <v>642</v>
      </c>
      <c r="D6" s="5">
        <f ca="1"/>
        <v>0</v>
      </c>
      <c r="E6" s="6">
        <f ca="1"/>
        <v>0</v>
      </c>
      <c r="G6" s="4">
        <f ca="1"/>
        <v>140</v>
      </c>
      <c r="H6" s="5">
        <f ca="1"/>
        <v>216</v>
      </c>
      <c r="I6" s="5">
        <f ca="1"/>
        <v>921</v>
      </c>
      <c r="J6" s="6">
        <f ca="1"/>
        <v>754</v>
      </c>
    </row>
    <row r="7" spans="2:10" x14ac:dyDescent="0.25">
      <c r="B7" s="4" cm="1">
        <f t="array" aca="1" ref="B7:E7" ca="1">OFFSET(G3:J3,2,2)</f>
        <v>551</v>
      </c>
      <c r="C7" s="5">
        <f ca="1"/>
        <v>642</v>
      </c>
      <c r="D7" s="5">
        <f ca="1"/>
        <v>0</v>
      </c>
      <c r="E7" s="6">
        <f ca="1"/>
        <v>0</v>
      </c>
      <c r="G7" s="4">
        <f ca="1"/>
        <v>26</v>
      </c>
      <c r="H7" s="5">
        <f ca="1"/>
        <v>769</v>
      </c>
      <c r="I7" s="5">
        <f ca="1"/>
        <v>430</v>
      </c>
      <c r="J7" s="6">
        <f ca="1"/>
        <v>779</v>
      </c>
    </row>
    <row r="8" spans="2:10" ht="15.75" thickBot="1" x14ac:dyDescent="0.3">
      <c r="B8" s="7" cm="1">
        <f t="array" aca="1" ref="B8:E8" ca="1">OFFSET(G3:J3,2,2)</f>
        <v>551</v>
      </c>
      <c r="C8" s="8">
        <f ca="1"/>
        <v>642</v>
      </c>
      <c r="D8" s="8">
        <f ca="1"/>
        <v>0</v>
      </c>
      <c r="E8" s="9">
        <f ca="1"/>
        <v>0</v>
      </c>
      <c r="G8" s="7">
        <f ca="1"/>
        <v>213</v>
      </c>
      <c r="H8" s="8">
        <f ca="1"/>
        <v>810</v>
      </c>
      <c r="I8" s="8">
        <f ca="1"/>
        <v>853</v>
      </c>
      <c r="J8" s="9">
        <f ca="1"/>
        <v>450</v>
      </c>
    </row>
    <row r="10" spans="2:10" x14ac:dyDescent="0.25">
      <c r="B10" t="s">
        <v>2</v>
      </c>
    </row>
    <row r="15" spans="2:10" ht="15.75" thickBot="1" x14ac:dyDescent="0.3">
      <c r="B15" s="14" t="s">
        <v>8</v>
      </c>
      <c r="C15" s="11"/>
      <c r="D15" s="11"/>
      <c r="E15" s="12"/>
      <c r="G15" s="10" t="s">
        <v>0</v>
      </c>
      <c r="H15" s="11"/>
      <c r="I15" s="11"/>
      <c r="J15" s="12"/>
    </row>
    <row r="16" spans="2:10" x14ac:dyDescent="0.25">
      <c r="B16" s="1" t="e">
        <f ca="1">OFFSET(G16:J16,2,2)</f>
        <v>#VALUE!</v>
      </c>
      <c r="C16" s="2"/>
      <c r="D16" s="2"/>
      <c r="E16" s="3"/>
      <c r="G16" s="1" cm="1">
        <f t="array" aca="1" ref="G16:J21" ca="1">_xlfn.RANDARRAY(6,4,0,1000, TRUE)</f>
        <v>205</v>
      </c>
      <c r="H16" s="2">
        <f ca="1"/>
        <v>481</v>
      </c>
      <c r="I16" s="2">
        <f ca="1"/>
        <v>8</v>
      </c>
      <c r="J16" s="3">
        <f ca="1"/>
        <v>974</v>
      </c>
    </row>
    <row r="17" spans="2:10" x14ac:dyDescent="0.25">
      <c r="B17" s="4" t="e">
        <f ca="1">OFFSET(G16:J16,2,2)</f>
        <v>#VALUE!</v>
      </c>
      <c r="C17" s="5"/>
      <c r="D17" s="5"/>
      <c r="E17" s="6"/>
      <c r="G17" s="4">
        <f ca="1"/>
        <v>649</v>
      </c>
      <c r="H17" s="5">
        <f ca="1"/>
        <v>106</v>
      </c>
      <c r="I17" s="5">
        <f ca="1"/>
        <v>899</v>
      </c>
      <c r="J17" s="6">
        <f ca="1"/>
        <v>502</v>
      </c>
    </row>
    <row r="18" spans="2:10" x14ac:dyDescent="0.25">
      <c r="B18" s="4" t="e">
        <f ca="1">OFFSET(G16:J16,2,2)</f>
        <v>#VALUE!</v>
      </c>
      <c r="C18" s="5"/>
      <c r="D18" s="5"/>
      <c r="E18" s="6"/>
      <c r="G18" s="4">
        <f ca="1"/>
        <v>665</v>
      </c>
      <c r="H18" s="5">
        <f ca="1"/>
        <v>51</v>
      </c>
      <c r="I18" s="5">
        <f ca="1"/>
        <v>99</v>
      </c>
      <c r="J18" s="6">
        <f ca="1"/>
        <v>516</v>
      </c>
    </row>
    <row r="19" spans="2:10" x14ac:dyDescent="0.25">
      <c r="B19" s="4" t="e">
        <f ca="1">OFFSET(G16:J16,2,2)</f>
        <v>#VALUE!</v>
      </c>
      <c r="C19" s="5"/>
      <c r="D19" s="5"/>
      <c r="E19" s="6"/>
      <c r="G19" s="4">
        <f ca="1"/>
        <v>537</v>
      </c>
      <c r="H19" s="5">
        <f ca="1"/>
        <v>201</v>
      </c>
      <c r="I19" s="5">
        <f ca="1"/>
        <v>189</v>
      </c>
      <c r="J19" s="6">
        <f ca="1"/>
        <v>244</v>
      </c>
    </row>
    <row r="20" spans="2:10" x14ac:dyDescent="0.25">
      <c r="B20" s="4" t="e">
        <f ca="1">OFFSET(G16:J16,2,2)</f>
        <v>#VALUE!</v>
      </c>
      <c r="C20" s="5"/>
      <c r="D20" s="5"/>
      <c r="E20" s="6"/>
      <c r="G20" s="4">
        <f ca="1"/>
        <v>38</v>
      </c>
      <c r="H20" s="5">
        <f ca="1"/>
        <v>15</v>
      </c>
      <c r="I20" s="5">
        <f ca="1"/>
        <v>518</v>
      </c>
      <c r="J20" s="6">
        <f ca="1"/>
        <v>939</v>
      </c>
    </row>
    <row r="21" spans="2:10" ht="15.75" thickBot="1" x14ac:dyDescent="0.3">
      <c r="B21" s="7" t="e">
        <f ca="1">OFFSET(G16:J16,2,2)</f>
        <v>#VALUE!</v>
      </c>
      <c r="C21" s="8"/>
      <c r="D21" s="8"/>
      <c r="E21" s="9"/>
      <c r="G21" s="7">
        <f ca="1"/>
        <v>529</v>
      </c>
      <c r="H21" s="8">
        <f ca="1"/>
        <v>584</v>
      </c>
      <c r="I21" s="8">
        <f ca="1"/>
        <v>463</v>
      </c>
      <c r="J21" s="9">
        <f ca="1"/>
        <v>425</v>
      </c>
    </row>
    <row r="23" spans="2:10" x14ac:dyDescent="0.25">
      <c r="B23" t="s">
        <v>3</v>
      </c>
    </row>
    <row r="24" spans="2:10" x14ac:dyDescent="0.25">
      <c r="B24" t="s">
        <v>9</v>
      </c>
    </row>
    <row r="26" spans="2:10" x14ac:dyDescent="0.25">
      <c r="B26" t="s">
        <v>4</v>
      </c>
    </row>
    <row r="28" spans="2:10" x14ac:dyDescent="0.25">
      <c r="B28" s="13" t="s">
        <v>5</v>
      </c>
    </row>
    <row r="30" spans="2:10" x14ac:dyDescent="0.25">
      <c r="B30" t="s">
        <v>6</v>
      </c>
    </row>
    <row r="31" spans="2:10" x14ac:dyDescent="0.25">
      <c r="B31" t="s">
        <v>7</v>
      </c>
    </row>
  </sheetData>
  <hyperlinks>
    <hyperlink ref="B28" r:id="rId1" display="https://support.microsoft.com/en-us/office/implicit-intersection-operator-ce3be07b-0101-4450-a24e-c1c999be2b34" xr:uid="{8702D040-3AE1-4545-BD07-7B658E495940}"/>
    <hyperlink ref="B15" r:id="rId2" xr:uid="{74315964-05B6-4133-873C-B03B1052211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Stecyk</dc:creator>
  <cp:lastModifiedBy>Kevin Stecyk</cp:lastModifiedBy>
  <dcterms:created xsi:type="dcterms:W3CDTF">2020-08-31T00:52:04Z</dcterms:created>
  <dcterms:modified xsi:type="dcterms:W3CDTF">2020-08-31T01:30:16Z</dcterms:modified>
</cp:coreProperties>
</file>