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rt\Desktop\"/>
    </mc:Choice>
  </mc:AlternateContent>
  <xr:revisionPtr revIDLastSave="0" documentId="8_{A9733C1F-0670-4BF6-98D6-C2A0A53EFB19}" xr6:coauthVersionLast="45" xr6:coauthVersionMax="45" xr10:uidLastSave="{00000000-0000-0000-0000-000000000000}"/>
  <bookViews>
    <workbookView xWindow="38280" yWindow="-120" windowWidth="29040" windowHeight="15840" xr2:uid="{8C8F24BF-3072-459A-909B-14A1E5F2B1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" i="1" l="1"/>
  <c r="D2" i="1" s="1"/>
</calcChain>
</file>

<file path=xl/sharedStrings.xml><?xml version="1.0" encoding="utf-8"?>
<sst xmlns="http://schemas.openxmlformats.org/spreadsheetml/2006/main" count="11" uniqueCount="11">
  <si>
    <t>Person Name</t>
  </si>
  <si>
    <t>Person ID</t>
  </si>
  <si>
    <t>Department</t>
  </si>
  <si>
    <t>Bank</t>
  </si>
  <si>
    <t>FH</t>
  </si>
  <si>
    <t>NP</t>
  </si>
  <si>
    <t>Vac</t>
  </si>
  <si>
    <t>EM</t>
  </si>
  <si>
    <t>Doe, John</t>
  </si>
  <si>
    <t>KQB000590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</si>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</sst>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" fontId="1" fillId="0" borderId="0" xfId="0" applyNumberFormat="1" applyFont="1"/>
    <xf numFmtId="0" fontId="1" fillId="2" borderId="0" xfId="0" applyFont="1" applyFill="1"/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353E7-5AF7-4A45-A725-4CEF047F5A88}">
  <dimension ref="A1:R2"/>
  <sheetViews>
    <sheetView tabSelected="1" workbookViewId="0">
      <selection activeCell="N4" sqref="N4"/>
    </sheetView>
  </sheetViews>
  <sheetFormatPr defaultRowHeight="15" x14ac:dyDescent="0.25"/>
  <cols>
    <col min="1" max="1" width="12.85546875" bestFit="1" customWidth="1"/>
  </cols>
  <sheetData>
    <row r="1" spans="1:18" s="1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>
        <v>43831</v>
      </c>
      <c r="J1" s="2">
        <v>43832</v>
      </c>
      <c r="K1" s="2">
        <v>43833</v>
      </c>
      <c r="L1" s="2">
        <v>43834</v>
      </c>
      <c r="M1" s="2">
        <v>43835</v>
      </c>
      <c r="N1" s="2">
        <v>43836</v>
      </c>
      <c r="O1" s="2">
        <v>43837</v>
      </c>
      <c r="P1" s="2">
        <v>43838</v>
      </c>
      <c r="Q1" s="2">
        <v>43839</v>
      </c>
      <c r="R1" s="1" t="s">
        <v>10</v>
      </c>
    </row>
    <row r="2" spans="1:18" x14ac:dyDescent="0.25">
      <c r="A2" t="s">
        <v>8</v>
      </c>
      <c r="B2">
        <v>192797</v>
      </c>
      <c r="C2" t="s">
        <v>9</v>
      </c>
      <c r="D2">
        <f>56-R2</f>
        <v>56</v>
      </c>
      <c r="E2">
        <v>8</v>
      </c>
      <c r="F2">
        <v>8</v>
      </c>
      <c r="G2">
        <v>120</v>
      </c>
      <c r="R2">
        <f>SUM(I2:Q2)</f>
        <v>0</v>
      </c>
    </row>
  </sheetData>
  <conditionalFormatting sqref="I2:Q2">
    <cfRule type="cellIs" dxfId="0" priority="1" operator="between">
      <formula>1</formula>
      <formula>500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</dc:creator>
  <cp:lastModifiedBy>Bart</cp:lastModifiedBy>
  <dcterms:created xsi:type="dcterms:W3CDTF">2020-07-28T17:21:53Z</dcterms:created>
  <dcterms:modified xsi:type="dcterms:W3CDTF">2020-07-28T17:33:59Z</dcterms:modified>
</cp:coreProperties>
</file>