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9237D14F-671D-944B-971F-1F402C1465E8}" xr6:coauthVersionLast="45" xr6:coauthVersionMax="45" xr10:uidLastSave="{00000000-0000-0000-0000-000000000000}"/>
  <bookViews>
    <workbookView xWindow="6860" yWindow="3080" windowWidth="27640" windowHeight="16940" xr2:uid="{049193D8-1E2D-9746-AEA8-CF61CEB46BF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1" l="1" a="1"/>
  <c r="H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<sst xmlns="http://schemas.openxmlformats.org/spreadsheetml/2006/main" count="26" uniqueCount="16">
  <si>
    <t>Team</t>
  </si>
  <si>
    <t>Last</t>
  </si>
  <si>
    <t>First</t>
  </si>
  <si>
    <t>Mouse</t>
  </si>
  <si>
    <t>Mickey</t>
  </si>
  <si>
    <t>Minnie</t>
  </si>
  <si>
    <t>Duck</t>
  </si>
  <si>
    <t>Donald</t>
  </si>
  <si>
    <t>Huey</t>
  </si>
  <si>
    <t>Dewey</t>
  </si>
  <si>
    <t>Louie</t>
  </si>
  <si>
    <t>Dog</t>
  </si>
  <si>
    <t>Pluto</t>
  </si>
  <si>
    <t>A</t>
  </si>
  <si>
    <t>B</t>
  </si>
  <si>
    <t>Select Team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</si>
</sst>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90EF993-619A-EF4E-AE7D-BC4CB4FC2693}" name="Table1" displayName="Table1" ref="B3:D10" totalsRowShown="0">
  <autoFilter ref="B3:D10" xr:uid="{DAB55271-D4BF-1D4E-B9AB-F0854B3E4651}"/>
  <tableColumns count="3">
    <tableColumn id="1" xr3:uid="{F2E5E2EB-0838-D34F-8ABC-04E2C003CDA4}" name="Team"/>
    <tableColumn id="2" xr3:uid="{E1431C4E-D0D9-F043-83F4-9FCD8FDCB869}" name="Last"/>
    <tableColumn id="3" xr3:uid="{5E8DE214-D9B8-C944-98BA-5C1B785CF000}" name="Firs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F7512-CA78-9749-99B0-C6444A259FBB}">
  <dimension ref="B2:J10"/>
  <sheetViews>
    <sheetView tabSelected="1" workbookViewId="0">
      <selection activeCell="H2" sqref="H2"/>
    </sheetView>
  </sheetViews>
  <sheetFormatPr baseColWidth="10" defaultRowHeight="16" x14ac:dyDescent="0.2"/>
  <sheetData>
    <row r="2" spans="2:10" x14ac:dyDescent="0.2">
      <c r="F2" t="s">
        <v>15</v>
      </c>
    </row>
    <row r="3" spans="2:10" x14ac:dyDescent="0.2">
      <c r="B3" t="s">
        <v>0</v>
      </c>
      <c r="C3" t="s">
        <v>1</v>
      </c>
      <c r="D3" t="s">
        <v>2</v>
      </c>
      <c r="F3" s="1" t="s">
        <v>13</v>
      </c>
      <c r="H3" t="str" cm="1">
        <f t="array" ref="H3:J6">_xlfn._xlws.SORT(_xlfn._xlws.FILTER(Table1[],Table1[Team]=F3),{2,1})</f>
        <v>A</v>
      </c>
      <c r="I3" t="str">
        <v>Dog</v>
      </c>
      <c r="J3" t="str">
        <v>Pluto</v>
      </c>
    </row>
    <row r="4" spans="2:10" x14ac:dyDescent="0.2">
      <c r="B4" t="s">
        <v>13</v>
      </c>
      <c r="C4" t="s">
        <v>3</v>
      </c>
      <c r="D4" t="s">
        <v>4</v>
      </c>
      <c r="H4" t="str">
        <v>A</v>
      </c>
      <c r="I4" t="str">
        <v>Duck</v>
      </c>
      <c r="J4" t="str">
        <v>Donald</v>
      </c>
    </row>
    <row r="5" spans="2:10" x14ac:dyDescent="0.2">
      <c r="B5" t="s">
        <v>14</v>
      </c>
      <c r="C5" t="s">
        <v>3</v>
      </c>
      <c r="D5" t="s">
        <v>5</v>
      </c>
      <c r="H5" t="str">
        <v>A</v>
      </c>
      <c r="I5" t="str">
        <v>Duck</v>
      </c>
      <c r="J5" t="str">
        <v>Dewey</v>
      </c>
    </row>
    <row r="6" spans="2:10" x14ac:dyDescent="0.2">
      <c r="B6" t="s">
        <v>13</v>
      </c>
      <c r="C6" t="s">
        <v>6</v>
      </c>
      <c r="D6" t="s">
        <v>7</v>
      </c>
      <c r="H6" t="str">
        <v>A</v>
      </c>
      <c r="I6" t="str">
        <v>Mouse</v>
      </c>
      <c r="J6" t="str">
        <v>Mickey</v>
      </c>
    </row>
    <row r="7" spans="2:10" x14ac:dyDescent="0.2">
      <c r="B7" t="s">
        <v>14</v>
      </c>
      <c r="C7" t="s">
        <v>6</v>
      </c>
      <c r="D7" t="s">
        <v>8</v>
      </c>
    </row>
    <row r="8" spans="2:10" x14ac:dyDescent="0.2">
      <c r="B8" t="s">
        <v>13</v>
      </c>
      <c r="C8" t="s">
        <v>6</v>
      </c>
      <c r="D8" t="s">
        <v>9</v>
      </c>
    </row>
    <row r="9" spans="2:10" x14ac:dyDescent="0.2">
      <c r="B9" t="s">
        <v>14</v>
      </c>
      <c r="C9" t="s">
        <v>6</v>
      </c>
      <c r="D9" t="s">
        <v>10</v>
      </c>
    </row>
    <row r="10" spans="2:10" x14ac:dyDescent="0.2">
      <c r="B10" t="s">
        <v>13</v>
      </c>
      <c r="C10" t="s">
        <v>11</v>
      </c>
      <c r="D10" t="s">
        <v>12</v>
      </c>
    </row>
  </sheetData>
  <dataValidations count="1">
    <dataValidation type="list" allowBlank="1" showInputMessage="1" showErrorMessage="1" sqref="F3" xr:uid="{3A194B47-C2A8-094A-A650-92F396E93796}">
      <formula1>"A,B"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2020-06-23T15:23:33Z</dcterms:created>
  <dcterms:modified xsi:type="dcterms:W3CDTF">2020-06-23T15:32:11Z</dcterms:modified>
</cp:coreProperties>
</file>