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shaikh/Desktop/"/>
    </mc:Choice>
  </mc:AlternateContent>
  <xr:revisionPtr revIDLastSave="0" documentId="13_ncr:1_{E3B7CD0B-6CB9-6A43-8B55-42FC2F91DBF7}" xr6:coauthVersionLast="45" xr6:coauthVersionMax="45" xr10:uidLastSave="{00000000-0000-0000-0000-000000000000}"/>
  <bookViews>
    <workbookView xWindow="780" yWindow="960" windowWidth="27640" windowHeight="16540" xr2:uid="{698C53B9-D351-DE48-B72C-7EADB0DD00D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A8" i="1" a="1"/>
  <c r="A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<sst xmlns="http://schemas.openxmlformats.org/spreadsheetml/2006/main" count="23" uniqueCount="18">
  <si>
    <t>Array1</t>
  </si>
  <si>
    <t>Array2</t>
  </si>
  <si>
    <t>Color</t>
  </si>
  <si>
    <t>Size</t>
  </si>
  <si>
    <t>Count Color:</t>
  </si>
  <si>
    <t>red</t>
  </si>
  <si>
    <t>small</t>
  </si>
  <si>
    <t>Count Size:</t>
  </si>
  <si>
    <t>blue</t>
  </si>
  <si>
    <t>medium</t>
  </si>
  <si>
    <t>Total combinations</t>
  </si>
  <si>
    <t>green</t>
  </si>
  <si>
    <t>large</t>
  </si>
  <si>
    <t>Lookup based on Color and Size</t>
  </si>
  <si>
    <t>#</t>
  </si>
  <si>
    <t>=SEQUENCE(E4,,1,1)</t>
  </si>
  <si>
    <t>=INDEX(B3:B5,MOD(SEQUENCE(E4,,0,1),3)+1)</t>
  </si>
  <si>
    <t>=INDEX(C3:C5,ROUNDUP(SEQUENCE(E4,,1,1)/3,0))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</si>
</sst>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16"/>
      <color rgb="FF333333"/>
      <name val="Helvetica Neue"/>
      <family val="2"/>
    </font>
    <font>
      <b/>
      <sz val="16"/>
      <color rgb="FF333333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F708C-ABBC-8944-9A15-39A55FE2E7B9}">
  <dimension ref="A1:F16"/>
  <sheetViews>
    <sheetView tabSelected="1" workbookViewId="0">
      <selection activeCell="E7" sqref="E7"/>
    </sheetView>
  </sheetViews>
  <sheetFormatPr baseColWidth="10" defaultRowHeight="16" x14ac:dyDescent="0.2"/>
  <cols>
    <col min="1" max="1" width="15" customWidth="1"/>
    <col min="2" max="2" width="9.1640625" bestFit="1" customWidth="1"/>
    <col min="3" max="3" width="11.33203125" bestFit="1" customWidth="1"/>
    <col min="4" max="4" width="29.83203125" customWidth="1"/>
    <col min="5" max="5" width="57.5" customWidth="1"/>
    <col min="6" max="6" width="65.6640625" bestFit="1" customWidth="1"/>
  </cols>
  <sheetData>
    <row r="1" spans="1:6" ht="20" x14ac:dyDescent="0.2">
      <c r="A1" s="1"/>
      <c r="B1" s="1" t="s">
        <v>0</v>
      </c>
      <c r="C1" s="1" t="s">
        <v>1</v>
      </c>
      <c r="D1" s="1"/>
      <c r="E1" s="1"/>
    </row>
    <row r="2" spans="1:6" ht="20" x14ac:dyDescent="0.2">
      <c r="A2" s="1"/>
      <c r="B2" s="1" t="s">
        <v>2</v>
      </c>
      <c r="C2" s="1" t="s">
        <v>3</v>
      </c>
      <c r="D2" s="1" t="s">
        <v>4</v>
      </c>
      <c r="E2" s="2">
        <v>3</v>
      </c>
    </row>
    <row r="3" spans="1:6" ht="20" x14ac:dyDescent="0.2">
      <c r="A3" s="1"/>
      <c r="B3" s="1" t="s">
        <v>5</v>
      </c>
      <c r="C3" s="1" t="s">
        <v>6</v>
      </c>
      <c r="D3" s="1" t="s">
        <v>7</v>
      </c>
      <c r="E3" s="2">
        <v>3</v>
      </c>
    </row>
    <row r="4" spans="1:6" ht="20" x14ac:dyDescent="0.2">
      <c r="A4" s="1"/>
      <c r="B4" s="1" t="s">
        <v>8</v>
      </c>
      <c r="C4" s="1" t="s">
        <v>9</v>
      </c>
      <c r="D4" s="1" t="s">
        <v>10</v>
      </c>
      <c r="E4" s="2">
        <v>9</v>
      </c>
    </row>
    <row r="5" spans="1:6" ht="20" x14ac:dyDescent="0.2">
      <c r="A5" s="1"/>
      <c r="B5" s="1" t="s">
        <v>11</v>
      </c>
      <c r="C5" s="1" t="s">
        <v>12</v>
      </c>
      <c r="D5" s="1"/>
      <c r="E5" s="1"/>
    </row>
    <row r="6" spans="1:6" ht="20" x14ac:dyDescent="0.2">
      <c r="A6" s="1"/>
      <c r="B6" s="1"/>
      <c r="C6" s="1"/>
      <c r="D6" s="1" t="s">
        <v>13</v>
      </c>
      <c r="E6" s="1"/>
    </row>
    <row r="7" spans="1:6" ht="20" x14ac:dyDescent="0.2">
      <c r="A7" s="1" t="s">
        <v>14</v>
      </c>
      <c r="B7" s="1" t="s">
        <v>2</v>
      </c>
      <c r="C7" s="1" t="s">
        <v>3</v>
      </c>
      <c r="D7" s="3" t="s">
        <v>14</v>
      </c>
      <c r="E7" s="3" t="s">
        <v>2</v>
      </c>
      <c r="F7" s="3" t="s">
        <v>3</v>
      </c>
    </row>
    <row r="8" spans="1:6" ht="20" x14ac:dyDescent="0.2">
      <c r="A8" s="1" cm="1">
        <f t="array" ref="A8:A16">_xlfn.SEQUENCE(E4,,1,1)</f>
        <v>1</v>
      </c>
      <c r="B8" s="1" t="str" cm="1">
        <f t="array" ref="B8:B16">INDEX(B3:B5,MOD(_xlfn.SEQUENCE(E4,,0,1),3)+1)</f>
        <v>red</v>
      </c>
      <c r="C8" s="1" t="str" cm="1">
        <f t="array" ref="C8:C16">INDEX(C3:C5,ROUNDUP(_xlfn.SEQUENCE(E4,,1,1)/3,0))</f>
        <v>small</v>
      </c>
      <c r="D8" s="1" t="s">
        <v>15</v>
      </c>
      <c r="E8" s="1" t="s">
        <v>16</v>
      </c>
      <c r="F8" s="1" t="s">
        <v>17</v>
      </c>
    </row>
    <row r="9" spans="1:6" ht="20" x14ac:dyDescent="0.2">
      <c r="A9" s="1">
        <v>2</v>
      </c>
      <c r="B9" s="1" t="str">
        <v>blue</v>
      </c>
      <c r="C9" s="1" t="str">
        <v>small</v>
      </c>
      <c r="D9" s="1"/>
      <c r="E9" s="1"/>
    </row>
    <row r="10" spans="1:6" ht="20" x14ac:dyDescent="0.2">
      <c r="A10" s="1">
        <v>3</v>
      </c>
      <c r="B10" s="1" t="str">
        <v>green</v>
      </c>
      <c r="C10" s="1" t="str">
        <v>small</v>
      </c>
      <c r="D10" s="1"/>
      <c r="E10" s="1"/>
    </row>
    <row r="11" spans="1:6" ht="20" x14ac:dyDescent="0.2">
      <c r="A11" s="1">
        <v>4</v>
      </c>
      <c r="B11" s="1" t="str">
        <v>red</v>
      </c>
      <c r="C11" s="1" t="str">
        <v>medium</v>
      </c>
      <c r="D11" s="1"/>
      <c r="E11" s="1"/>
    </row>
    <row r="12" spans="1:6" ht="20" x14ac:dyDescent="0.2">
      <c r="A12" s="1">
        <v>5</v>
      </c>
      <c r="B12" s="1" t="str">
        <v>blue</v>
      </c>
      <c r="C12" s="1" t="str">
        <v>medium</v>
      </c>
      <c r="D12" s="1"/>
      <c r="E12" s="1"/>
    </row>
    <row r="13" spans="1:6" ht="20" x14ac:dyDescent="0.2">
      <c r="A13" s="1">
        <v>6</v>
      </c>
      <c r="B13" s="1" t="str">
        <v>green</v>
      </c>
      <c r="C13" s="1" t="str">
        <v>medium</v>
      </c>
      <c r="D13" s="1"/>
      <c r="E13" s="1"/>
    </row>
    <row r="14" spans="1:6" ht="20" x14ac:dyDescent="0.2">
      <c r="A14" s="1">
        <v>7</v>
      </c>
      <c r="B14" s="1" t="str">
        <v>red</v>
      </c>
      <c r="C14" s="1" t="str">
        <v>large</v>
      </c>
      <c r="D14" s="1"/>
      <c r="E14" s="1"/>
    </row>
    <row r="15" spans="1:6" ht="20" x14ac:dyDescent="0.2">
      <c r="A15" s="1">
        <v>8</v>
      </c>
      <c r="B15" s="1" t="str">
        <v>blue</v>
      </c>
      <c r="C15" s="1" t="str">
        <v>large</v>
      </c>
      <c r="D15" s="1"/>
      <c r="E15" s="1"/>
    </row>
    <row r="16" spans="1:6" ht="20" x14ac:dyDescent="0.2">
      <c r="A16" s="1">
        <v>9</v>
      </c>
      <c r="B16" s="1" t="str">
        <v>green</v>
      </c>
      <c r="C16" s="1" t="str">
        <v>large</v>
      </c>
      <c r="D16" s="1"/>
      <c r="E1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Faraz Shaikh</dc:creator>
  <cp:lastModifiedBy>Faraz Shaikh</cp:lastModifiedBy>
  <dcterms:created xsi:type="dcterms:W3CDTF">2020-05-02T02:07:29Z</dcterms:created>
  <dcterms:modified xsi:type="dcterms:W3CDTF">2020-05-02T02:13:10Z</dcterms:modified>
</cp:coreProperties>
</file>