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344182\Documents\"/>
    </mc:Choice>
  </mc:AlternateContent>
  <xr:revisionPtr revIDLastSave="0" documentId="13_ncr:1_{1E549FAA-7BFA-41A7-9355-5982B8B1CCB0}" xr6:coauthVersionLast="36" xr6:coauthVersionMax="36" xr10:uidLastSave="{00000000-0000-0000-0000-000000000000}"/>
  <bookViews>
    <workbookView xWindow="0" yWindow="0" windowWidth="28800" windowHeight="10965" xr2:uid="{9AC40B28-ADE2-4A2E-85C1-5EE9B3A6D636}"/>
  </bookViews>
  <sheets>
    <sheet name="riyadh weather file" sheetId="1" r:id="rId1"/>
  </sheets>
  <externalReferences>
    <externalReference r:id="rId2"/>
    <externalReference r:id="rId3"/>
    <externalReference r:id="rId4"/>
    <externalReference r:id="rId5"/>
  </externalReferences>
  <definedNames>
    <definedName name="abc">#REF!</definedName>
    <definedName name="ABCD">#REF!</definedName>
    <definedName name="BtfeIndexSheetTable">#REF!</definedName>
    <definedName name="Capital1">#REF!</definedName>
    <definedName name="Contado_Enero">#REF!</definedName>
    <definedName name="CurrencyConv">[1]Finance!$B$58:$E$70</definedName>
    <definedName name="Date">[2]Model!$B$23:$B$8782</definedName>
    <definedName name="dddd">#REF!</definedName>
    <definedName name="def">#REF!</definedName>
    <definedName name="des">#REF!</definedName>
    <definedName name="DF_NAVPANEL_13">'[3]Electricity 2013'!#REF!</definedName>
    <definedName name="DF_NAVPANEL_18">'[3]Electricity 2013'!#REF!</definedName>
    <definedName name="dfedg">'[3]Electricity 2013'!#REF!</definedName>
    <definedName name="efd">'[3]Electricity 2013'!#REF!</definedName>
    <definedName name="efdfd">'[3]Electricity 2013'!#REF!</definedName>
    <definedName name="Familia_Enero">#REF!</definedName>
    <definedName name="Familias">[4]Tablas!$A$2:$D$1000</definedName>
    <definedName name="finance">#REF!</definedName>
    <definedName name="GecostoreSales">#REF!</definedName>
    <definedName name="h">#REF!</definedName>
    <definedName name="interes1">#REF!</definedName>
    <definedName name="k">#REF!</definedName>
    <definedName name="Load">[2]Model!$N$23:$N$8782</definedName>
    <definedName name="MonthlyBudget">#REF!</definedName>
    <definedName name="Monthlybudget2013">#REF!</definedName>
    <definedName name="new">#REF!</definedName>
    <definedName name="reryedgd">'[3]Electricity 2013'!#REF!</definedName>
    <definedName name="S">#REF!</definedName>
    <definedName name="S4P2013">#REF!</definedName>
    <definedName name="SalesGecostore">#REF!</definedName>
    <definedName name="SAPBEXhrIndnt" hidden="1">"Wide"</definedName>
    <definedName name="SAPsysID" hidden="1">"708C5W7SBKP804JT78WJ0JNKI"</definedName>
    <definedName name="SAPwbID" hidden="1">"ARS"</definedName>
    <definedName name="Summary">#REF!</definedName>
    <definedName name="teef">'[3]Electricity 2013'!#REF!</definedName>
    <definedName name="Tot_ventas_año1">#REF!</definedName>
    <definedName name="Total_Enero">#REF!</definedName>
    <definedName name="YesNo">#REF!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2" i="1" l="1"/>
  <c r="F2" i="1"/>
  <c r="G2" i="1" s="1"/>
  <c r="I2" i="1" l="1"/>
  <c r="J2" i="1"/>
  <c r="K2" i="1"/>
  <c r="L2" i="1"/>
</calcChain>
</file>

<file path=xl/sharedStrings.xml><?xml version="1.0" encoding="utf-8"?>
<sst xmlns="http://schemas.openxmlformats.org/spreadsheetml/2006/main" count="10" uniqueCount="10">
  <si>
    <t>temp (°C)</t>
  </si>
  <si>
    <t>humidity</t>
  </si>
  <si>
    <t>vapor pressure kPa</t>
  </si>
  <si>
    <t>atm pressure kPa</t>
  </si>
  <si>
    <t>psychometric constant</t>
  </si>
  <si>
    <t>Approx Tdew °C</t>
  </si>
  <si>
    <t>Avg of Twb Tdp</t>
  </si>
  <si>
    <t>Sat vap pressure at avg</t>
  </si>
  <si>
    <t>slope of saturation vapor pressure curve (delta)</t>
  </si>
  <si>
    <t>T wetbulb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</si>
</sst>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textRotation="90" wrapText="1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honeywellprod-my.sharepoint.com/personal/prakash_janakiraman_honeywell_com/Documents/Project/KSA/Analysis/25august/1sept/Pag-1/PG1-KSU-Boys%20Campus_MV_OM_10%20years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KSU%20copy%20of%20H%20files/Calculations/KSU%20plant%20ESMs%208%20Apr%2020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Bureaublad\Etihad%20Esco\Drydocks\1-Desktop%20Analysis\Received%20Data\Energy%20Data\Dry%20Dock&#8217;s%20monthly%20electricity%20and%20water%20consumption%20data%20for%202013,%202014%20and%20201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b23.terra.es/attach/E%20O%20I/Jerez/Hoja%20de%20Carlo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 History"/>
      <sheetName val="Rev. Log"/>
      <sheetName val="Project Details"/>
      <sheetName val="Page1 v16"/>
      <sheetName val="Cost Summary"/>
      <sheetName val="CostBreakdown"/>
      <sheetName val="PriceBreakdown"/>
      <sheetName val="Finance"/>
      <sheetName val="Costing"/>
      <sheetName val="Cash Flow"/>
      <sheetName val="Ops+Prelims"/>
      <sheetName val="Resource Plan"/>
      <sheetName val="2017 Plan Rates"/>
      <sheetName val="GCAT"/>
      <sheetName val="ORQ"/>
      <sheetName val="JCM"/>
      <sheetName val="RO Register"/>
      <sheetName val="RO Summary"/>
      <sheetName val="TRR"/>
      <sheetName val="HSE Budget"/>
      <sheetName val="WTW Detail"/>
      <sheetName val="WTW Summary"/>
      <sheetName val="BMS FCU-VAV Schedule"/>
      <sheetName val="BMS IO Schedule"/>
      <sheetName val="BMS"/>
      <sheetName val="Cons. BMS Equipment Schedule"/>
      <sheetName val="BMS Equipment Schedule"/>
      <sheetName val="BMS BOQ"/>
      <sheetName val="Kuwait Price List"/>
      <sheetName val="BMS Cable Estimate"/>
      <sheetName val="TP LIST 122016"/>
      <sheetName val="SMS Estimate"/>
      <sheetName val="FAS Estimate"/>
      <sheetName val="PAVA Estimate"/>
      <sheetName val="SMS_FAS Unpriced BOQ"/>
      <sheetName val="ELV Estimate"/>
      <sheetName val="SMS Takeoff"/>
      <sheetName val="SMS Install"/>
      <sheetName val="SMS Cables"/>
      <sheetName val="PriceList"/>
      <sheetName val="Order Booking Form"/>
      <sheetName val="Gantt Chart"/>
      <sheetName val="Org Chart"/>
      <sheetName val="SE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 t="str">
            <v>USD</v>
          </cell>
          <cell r="C59">
            <v>1</v>
          </cell>
          <cell r="D59" t="str">
            <v>USD</v>
          </cell>
          <cell r="E59">
            <v>1</v>
          </cell>
        </row>
        <row r="60">
          <cell r="B60" t="str">
            <v>AED</v>
          </cell>
          <cell r="C60">
            <v>1</v>
          </cell>
          <cell r="D60" t="str">
            <v>USD</v>
          </cell>
          <cell r="E60">
            <v>0.27231632264037903</v>
          </cell>
        </row>
        <row r="61">
          <cell r="B61" t="str">
            <v>EUR</v>
          </cell>
          <cell r="C61">
            <v>1</v>
          </cell>
          <cell r="D61" t="str">
            <v>USD</v>
          </cell>
          <cell r="E61">
            <v>1.0418001473105409</v>
          </cell>
        </row>
        <row r="62">
          <cell r="B62" t="str">
            <v>GBP</v>
          </cell>
          <cell r="C62">
            <v>1</v>
          </cell>
          <cell r="D62" t="str">
            <v>USD</v>
          </cell>
          <cell r="E62">
            <v>1.2358999267111344</v>
          </cell>
        </row>
        <row r="63">
          <cell r="B63" t="str">
            <v>QAR</v>
          </cell>
          <cell r="C63">
            <v>1</v>
          </cell>
          <cell r="D63" t="str">
            <v>USD</v>
          </cell>
          <cell r="E63">
            <v>0.27463473580138414</v>
          </cell>
        </row>
        <row r="64">
          <cell r="B64" t="str">
            <v>SAR</v>
          </cell>
          <cell r="C64">
            <v>1</v>
          </cell>
          <cell r="D64" t="str">
            <v>USD</v>
          </cell>
          <cell r="E64">
            <v>0.26660978991148554</v>
          </cell>
        </row>
        <row r="65">
          <cell r="B65" t="str">
            <v>OMR</v>
          </cell>
          <cell r="C65">
            <v>1</v>
          </cell>
          <cell r="D65" t="str">
            <v>USD</v>
          </cell>
          <cell r="E65">
            <v>2.5974025974025974</v>
          </cell>
        </row>
        <row r="66">
          <cell r="B66" t="str">
            <v>KWD</v>
          </cell>
          <cell r="C66">
            <v>1</v>
          </cell>
          <cell r="D66" t="str">
            <v>USD</v>
          </cell>
          <cell r="E66">
            <v>3.2679738562091503</v>
          </cell>
        </row>
        <row r="67">
          <cell r="D67" t="str">
            <v>USD</v>
          </cell>
        </row>
        <row r="68">
          <cell r="D68" t="str">
            <v>USD</v>
          </cell>
        </row>
        <row r="69">
          <cell r="D69" t="str">
            <v>USD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er Review"/>
      <sheetName val="Peer R&amp;C"/>
      <sheetName val="Abbr"/>
      <sheetName val="Savings summary"/>
      <sheetName val="Monthly summary"/>
      <sheetName val="Model"/>
      <sheetName val="CT perf"/>
      <sheetName val="ESM1a"/>
      <sheetName val="ESM1b"/>
      <sheetName val="ESM1c"/>
      <sheetName val="ESM2a"/>
      <sheetName val="ESM2b"/>
      <sheetName val="ESM2c"/>
      <sheetName val="ESM2d"/>
      <sheetName val="ESM2e"/>
      <sheetName val="ESM3"/>
      <sheetName val="ESM4"/>
      <sheetName val="ESM5a"/>
      <sheetName val="ESM5b"/>
      <sheetName val="ESM6"/>
      <sheetName val="ESM7"/>
      <sheetName val="ESM8"/>
      <sheetName val="ESM9a"/>
      <sheetName val="ESM9b"/>
      <sheetName val="ESM9c"/>
      <sheetName val="ESM10"/>
      <sheetName val="# CH &amp; CT on"/>
      <sheetName val="Academic cal"/>
      <sheetName val="Ch tons"/>
      <sheetName val="Bin Data"/>
      <sheetName val="DB bin"/>
      <sheetName val="York Ch perf"/>
      <sheetName val="Clean Carrier CH perf"/>
      <sheetName val="Equip sch"/>
      <sheetName val="ECM sav pred"/>
      <sheetName val="Plant msrmts table"/>
      <sheetName val="scope"/>
      <sheetName val="Plant msrmts"/>
      <sheetName val="JAN"/>
      <sheetName val="FEb"/>
      <sheetName val="MAR"/>
      <sheetName val="APR"/>
      <sheetName val="MAY"/>
      <sheetName val="JUN"/>
      <sheetName val="JUL"/>
      <sheetName val="AUG"/>
      <sheetName val="SEP"/>
      <sheetName val="OCT"/>
      <sheetName val="NOV"/>
      <sheetName val="DEC"/>
      <sheetName val="CH load 2"/>
      <sheetName val="Ex CH eff"/>
      <sheetName val="CH load"/>
      <sheetName val="Equip online"/>
      <sheetName val="All equipment schedule"/>
      <sheetName val="riyadh weather file"/>
    </sheetNames>
    <sheetDataSet>
      <sheetData sheetId="0"/>
      <sheetData sheetId="1"/>
      <sheetData sheetId="2"/>
      <sheetData sheetId="3"/>
      <sheetData sheetId="4"/>
      <sheetData sheetId="5">
        <row r="23">
          <cell r="B23">
            <v>43466</v>
          </cell>
          <cell r="N23">
            <v>4273.7373503774197</v>
          </cell>
        </row>
        <row r="24">
          <cell r="B24">
            <v>43466.041666666664</v>
          </cell>
          <cell r="N24">
            <v>3886.615401371078</v>
          </cell>
        </row>
        <row r="25">
          <cell r="B25">
            <v>43466.083333333328</v>
          </cell>
          <cell r="N25">
            <v>3799.0487335807002</v>
          </cell>
        </row>
        <row r="26">
          <cell r="B26">
            <v>43466.124999999993</v>
          </cell>
          <cell r="N26">
            <v>3657.4665274935251</v>
          </cell>
        </row>
        <row r="27">
          <cell r="B27">
            <v>43466.166666666657</v>
          </cell>
          <cell r="N27">
            <v>3521.1607794057754</v>
          </cell>
        </row>
        <row r="28">
          <cell r="B28">
            <v>43466.208333333321</v>
          </cell>
          <cell r="N28">
            <v>3664.6332415599813</v>
          </cell>
        </row>
        <row r="29">
          <cell r="B29">
            <v>43466.249999999985</v>
          </cell>
          <cell r="N29">
            <v>3664.6332415599813</v>
          </cell>
        </row>
        <row r="30">
          <cell r="B30">
            <v>43466.29166666665</v>
          </cell>
          <cell r="N30">
            <v>4155.9799954686059</v>
          </cell>
        </row>
        <row r="31">
          <cell r="B31">
            <v>43466.333333333314</v>
          </cell>
          <cell r="N31">
            <v>4915.0811287231818</v>
          </cell>
        </row>
        <row r="32">
          <cell r="B32">
            <v>43466.374999999978</v>
          </cell>
          <cell r="N32">
            <v>5345.1427953918173</v>
          </cell>
        </row>
        <row r="33">
          <cell r="B33">
            <v>43466.416666666642</v>
          </cell>
          <cell r="N33">
            <v>5812.8341638484771</v>
          </cell>
        </row>
        <row r="34">
          <cell r="B34">
            <v>43466.458333333307</v>
          </cell>
          <cell r="N34">
            <v>6061.8089359237547</v>
          </cell>
        </row>
        <row r="35">
          <cell r="B35">
            <v>43466.499999999971</v>
          </cell>
          <cell r="N35">
            <v>6321.4477722717556</v>
          </cell>
        </row>
        <row r="36">
          <cell r="B36">
            <v>43466.541666666635</v>
          </cell>
          <cell r="N36">
            <v>6321.4477722717556</v>
          </cell>
        </row>
        <row r="37">
          <cell r="B37">
            <v>43466.583333333299</v>
          </cell>
          <cell r="N37">
            <v>6592.2074351012079</v>
          </cell>
        </row>
        <row r="38">
          <cell r="B38">
            <v>43466.624999999964</v>
          </cell>
          <cell r="N38">
            <v>6592.2074351012079</v>
          </cell>
        </row>
        <row r="39">
          <cell r="B39">
            <v>43466.666666666628</v>
          </cell>
          <cell r="N39">
            <v>5769.1843043259241</v>
          </cell>
        </row>
        <row r="40">
          <cell r="B40">
            <v>43466.708333333292</v>
          </cell>
          <cell r="N40">
            <v>5147.9094597882586</v>
          </cell>
        </row>
        <row r="41">
          <cell r="B41">
            <v>43466.749999999956</v>
          </cell>
          <cell r="N41">
            <v>4771.3567676857838</v>
          </cell>
        </row>
        <row r="42">
          <cell r="B42">
            <v>43466.791666666621</v>
          </cell>
          <cell r="N42">
            <v>4593.5387757167227</v>
          </cell>
        </row>
        <row r="43">
          <cell r="B43">
            <v>43466.833333333285</v>
          </cell>
          <cell r="N43">
            <v>4490.0449018918243</v>
          </cell>
        </row>
        <row r="44">
          <cell r="B44">
            <v>43466.874999999949</v>
          </cell>
          <cell r="N44">
            <v>4422.3476699369403</v>
          </cell>
        </row>
        <row r="45">
          <cell r="B45">
            <v>43466.916666666613</v>
          </cell>
          <cell r="N45">
            <v>4257.5364808464519</v>
          </cell>
        </row>
        <row r="46">
          <cell r="B46">
            <v>43466.958333333278</v>
          </cell>
          <cell r="N46">
            <v>4098.8674429563462</v>
          </cell>
        </row>
        <row r="47">
          <cell r="B47">
            <v>43466.999999999942</v>
          </cell>
          <cell r="N47">
            <v>3946.1116517755136</v>
          </cell>
        </row>
        <row r="48">
          <cell r="B48">
            <v>43467.041666666606</v>
          </cell>
          <cell r="N48">
            <v>3946.1116517755136</v>
          </cell>
        </row>
        <row r="49">
          <cell r="B49">
            <v>43467.08333333327</v>
          </cell>
          <cell r="N49">
            <v>3828.0161868654109</v>
          </cell>
        </row>
        <row r="50">
          <cell r="B50">
            <v>43467.124999999935</v>
          </cell>
          <cell r="N50">
            <v>3657.4665274935251</v>
          </cell>
        </row>
        <row r="51">
          <cell r="B51">
            <v>43467.166666666599</v>
          </cell>
          <cell r="N51">
            <v>3521.1607794057754</v>
          </cell>
        </row>
        <row r="52">
          <cell r="B52">
            <v>43467.208333333263</v>
          </cell>
          <cell r="N52">
            <v>3664.6332415599813</v>
          </cell>
        </row>
        <row r="53">
          <cell r="B53">
            <v>43467.249999999927</v>
          </cell>
          <cell r="N53">
            <v>3664.6332415599813</v>
          </cell>
        </row>
        <row r="54">
          <cell r="B54">
            <v>43467.291666666591</v>
          </cell>
          <cell r="N54">
            <v>4333.9885439588579</v>
          </cell>
        </row>
        <row r="55">
          <cell r="B55">
            <v>43467.333333333256</v>
          </cell>
          <cell r="N55">
            <v>4713.2055472439915</v>
          </cell>
        </row>
        <row r="56">
          <cell r="B56">
            <v>43467.37499999992</v>
          </cell>
          <cell r="N56">
            <v>5345.1427953918173</v>
          </cell>
        </row>
        <row r="57">
          <cell r="B57">
            <v>43467.416666666584</v>
          </cell>
          <cell r="N57">
            <v>5812.8341638484771</v>
          </cell>
        </row>
        <row r="58">
          <cell r="B58">
            <v>43467.458333333248</v>
          </cell>
          <cell r="N58">
            <v>6321.4477722717556</v>
          </cell>
        </row>
        <row r="59">
          <cell r="B59">
            <v>43467.499999999913</v>
          </cell>
          <cell r="N59">
            <v>6321.4477722717556</v>
          </cell>
        </row>
        <row r="60">
          <cell r="B60">
            <v>43467.541666666577</v>
          </cell>
          <cell r="N60">
            <v>6592.2074351012079</v>
          </cell>
        </row>
        <row r="61">
          <cell r="B61">
            <v>43467.583333333241</v>
          </cell>
          <cell r="N61">
            <v>6592.2074351012079</v>
          </cell>
        </row>
        <row r="62">
          <cell r="B62">
            <v>43467.624999999905</v>
          </cell>
          <cell r="N62">
            <v>6592.2074351012079</v>
          </cell>
        </row>
        <row r="63">
          <cell r="B63">
            <v>43467.66666666657</v>
          </cell>
          <cell r="N63">
            <v>5769.1843043259241</v>
          </cell>
        </row>
        <row r="64">
          <cell r="B64">
            <v>43467.708333333234</v>
          </cell>
          <cell r="N64">
            <v>5347.1873950953914</v>
          </cell>
        </row>
        <row r="65">
          <cell r="B65">
            <v>43467.749999999898</v>
          </cell>
          <cell r="N65">
            <v>5147.9094597882586</v>
          </cell>
        </row>
        <row r="66">
          <cell r="B66">
            <v>43467.791666666562</v>
          </cell>
          <cell r="N66">
            <v>4771.3567676857838</v>
          </cell>
        </row>
        <row r="67">
          <cell r="B67">
            <v>43467.833333333227</v>
          </cell>
          <cell r="N67">
            <v>4422.3476699369403</v>
          </cell>
        </row>
        <row r="68">
          <cell r="B68">
            <v>43467.874999999891</v>
          </cell>
          <cell r="N68">
            <v>4257.5364808464519</v>
          </cell>
        </row>
        <row r="69">
          <cell r="B69">
            <v>43467.916666666555</v>
          </cell>
          <cell r="N69">
            <v>4177.4487032805628</v>
          </cell>
        </row>
        <row r="70">
          <cell r="B70">
            <v>43467.958333333219</v>
          </cell>
          <cell r="N70">
            <v>4098.8674429563462</v>
          </cell>
        </row>
        <row r="71">
          <cell r="B71">
            <v>43467.999999999884</v>
          </cell>
          <cell r="N71">
            <v>3946.1116517755136</v>
          </cell>
        </row>
        <row r="72">
          <cell r="B72">
            <v>43468.041666666548</v>
          </cell>
          <cell r="N72">
            <v>3657.4665274935251</v>
          </cell>
        </row>
        <row r="73">
          <cell r="B73">
            <v>43468.083333333212</v>
          </cell>
          <cell r="N73">
            <v>3657.4665274935251</v>
          </cell>
        </row>
        <row r="74">
          <cell r="B74">
            <v>43468.124999999876</v>
          </cell>
          <cell r="N74">
            <v>3521.1607794057754</v>
          </cell>
        </row>
        <row r="75">
          <cell r="B75">
            <v>43468.166666666541</v>
          </cell>
          <cell r="N75">
            <v>3521.1607794057754</v>
          </cell>
        </row>
        <row r="76">
          <cell r="B76">
            <v>43468.208333333205</v>
          </cell>
          <cell r="N76">
            <v>3588.5860242930689</v>
          </cell>
        </row>
        <row r="77">
          <cell r="B77">
            <v>43468.249999999869</v>
          </cell>
          <cell r="N77">
            <v>3514.1169129027421</v>
          </cell>
        </row>
        <row r="78">
          <cell r="B78">
            <v>43468.291666666533</v>
          </cell>
          <cell r="N78">
            <v>3985.2827361094187</v>
          </cell>
        </row>
        <row r="79">
          <cell r="B79">
            <v>43468.333333333198</v>
          </cell>
          <cell r="N79">
            <v>4915.0811287231818</v>
          </cell>
        </row>
        <row r="80">
          <cell r="B80">
            <v>43468.374999999862</v>
          </cell>
          <cell r="N80">
            <v>5574.085454287736</v>
          </cell>
        </row>
        <row r="81">
          <cell r="B81">
            <v>43468.416666666526</v>
          </cell>
          <cell r="N81">
            <v>5812.8341638484771</v>
          </cell>
        </row>
        <row r="82">
          <cell r="B82">
            <v>43468.45833333319</v>
          </cell>
          <cell r="N82">
            <v>6061.8089359237547</v>
          </cell>
        </row>
        <row r="83">
          <cell r="B83">
            <v>43468.499999999854</v>
          </cell>
          <cell r="N83">
            <v>6321.4477722717556</v>
          </cell>
        </row>
        <row r="84">
          <cell r="B84">
            <v>43468.541666666519</v>
          </cell>
          <cell r="N84">
            <v>6321.4477722717556</v>
          </cell>
        </row>
        <row r="85">
          <cell r="B85">
            <v>43468.583333333183</v>
          </cell>
          <cell r="N85">
            <v>6592.2074351012079</v>
          </cell>
        </row>
        <row r="86">
          <cell r="B86">
            <v>43468.624999999847</v>
          </cell>
          <cell r="N86">
            <v>6592.2074351012079</v>
          </cell>
        </row>
        <row r="87">
          <cell r="B87">
            <v>43468.666666666511</v>
          </cell>
          <cell r="N87">
            <v>5769.1843043259241</v>
          </cell>
        </row>
        <row r="88">
          <cell r="B88">
            <v>43468.708333333176</v>
          </cell>
          <cell r="N88">
            <v>5347.1873950953914</v>
          </cell>
        </row>
        <row r="89">
          <cell r="B89">
            <v>43468.74999999984</v>
          </cell>
          <cell r="N89">
            <v>4956.0581756466881</v>
          </cell>
        </row>
        <row r="90">
          <cell r="B90">
            <v>43468.791666666504</v>
          </cell>
          <cell r="N90">
            <v>4956.0581756466881</v>
          </cell>
        </row>
        <row r="91">
          <cell r="B91">
            <v>43468.833333333168</v>
          </cell>
          <cell r="N91">
            <v>4771.3567676857838</v>
          </cell>
        </row>
        <row r="92">
          <cell r="B92">
            <v>43468.874999999833</v>
          </cell>
          <cell r="N92">
            <v>4422.3476699369403</v>
          </cell>
        </row>
        <row r="93">
          <cell r="B93">
            <v>43468.916666666497</v>
          </cell>
          <cell r="N93">
            <v>4257.5364808464519</v>
          </cell>
        </row>
        <row r="94">
          <cell r="B94">
            <v>43468.958333333161</v>
          </cell>
          <cell r="N94">
            <v>4257.5364808464519</v>
          </cell>
        </row>
        <row r="95">
          <cell r="B95">
            <v>43468.999999999825</v>
          </cell>
          <cell r="N95">
            <v>4257.5364808464519</v>
          </cell>
        </row>
        <row r="96">
          <cell r="B96">
            <v>43469.04166666649</v>
          </cell>
          <cell r="N96">
            <v>4098.8674429563462</v>
          </cell>
        </row>
        <row r="97">
          <cell r="B97">
            <v>43469.083333333154</v>
          </cell>
          <cell r="N97">
            <v>4098.8674429563462</v>
          </cell>
        </row>
        <row r="98">
          <cell r="B98">
            <v>43469.124999999818</v>
          </cell>
          <cell r="N98">
            <v>4098.8674429563462</v>
          </cell>
        </row>
        <row r="99">
          <cell r="B99">
            <v>43469.166666666482</v>
          </cell>
          <cell r="N99">
            <v>3946.1116517755136</v>
          </cell>
        </row>
        <row r="100">
          <cell r="B100">
            <v>43469.208333333147</v>
          </cell>
          <cell r="N100">
            <v>3946.1116517755136</v>
          </cell>
        </row>
        <row r="101">
          <cell r="B101">
            <v>43469.249999999811</v>
          </cell>
          <cell r="N101">
            <v>4021.764361040232</v>
          </cell>
        </row>
        <row r="102">
          <cell r="B102">
            <v>43469.291666666475</v>
          </cell>
          <cell r="N102">
            <v>4257.5364808464519</v>
          </cell>
        </row>
        <row r="103">
          <cell r="B103">
            <v>43469.333333333139</v>
          </cell>
          <cell r="N103">
            <v>4593.5387757167227</v>
          </cell>
        </row>
        <row r="104">
          <cell r="B104">
            <v>43469.374999999804</v>
          </cell>
          <cell r="N104">
            <v>5147.9094597882586</v>
          </cell>
        </row>
        <row r="105">
          <cell r="B105">
            <v>43469.416666666468</v>
          </cell>
          <cell r="N105">
            <v>5554.1794706395431</v>
          </cell>
        </row>
        <row r="106">
          <cell r="B106">
            <v>43469.458333333132</v>
          </cell>
          <cell r="N106">
            <v>5992.5120736957588</v>
          </cell>
        </row>
        <row r="107">
          <cell r="B107">
            <v>43469.499999999796</v>
          </cell>
          <cell r="N107">
            <v>6224.484963405107</v>
          </cell>
        </row>
        <row r="108">
          <cell r="B108">
            <v>43469.541666666461</v>
          </cell>
          <cell r="N108">
            <v>6465.4376300257609</v>
          </cell>
        </row>
        <row r="109">
          <cell r="B109">
            <v>43469.583333333125</v>
          </cell>
          <cell r="N109">
            <v>6465.4376300257609</v>
          </cell>
        </row>
        <row r="110">
          <cell r="B110">
            <v>43469.624999999789</v>
          </cell>
          <cell r="N110">
            <v>6224.484963405107</v>
          </cell>
        </row>
        <row r="111">
          <cell r="B111">
            <v>43469.666666666453</v>
          </cell>
          <cell r="N111">
            <v>6224.484963405107</v>
          </cell>
        </row>
        <row r="112">
          <cell r="B112">
            <v>43469.708333333117</v>
          </cell>
          <cell r="N112">
            <v>5769.1843043259241</v>
          </cell>
        </row>
        <row r="113">
          <cell r="B113">
            <v>43469.749999999782</v>
          </cell>
          <cell r="N113">
            <v>5554.1794706395431</v>
          </cell>
        </row>
        <row r="114">
          <cell r="B114">
            <v>43469.791666666446</v>
          </cell>
          <cell r="N114">
            <v>5347.1873950953914</v>
          </cell>
        </row>
        <row r="115">
          <cell r="B115">
            <v>43469.83333333311</v>
          </cell>
          <cell r="N115">
            <v>5147.9094597882586</v>
          </cell>
        </row>
        <row r="116">
          <cell r="B116">
            <v>43469.874999999774</v>
          </cell>
          <cell r="N116">
            <v>5051.073031116508</v>
          </cell>
        </row>
        <row r="117">
          <cell r="B117">
            <v>43469.916666666439</v>
          </cell>
          <cell r="N117">
            <v>4956.0581756466881</v>
          </cell>
        </row>
        <row r="118">
          <cell r="B118">
            <v>43469.958333333103</v>
          </cell>
          <cell r="N118">
            <v>4771.3567676857838</v>
          </cell>
        </row>
        <row r="119">
          <cell r="B119">
            <v>43469.999999999767</v>
          </cell>
          <cell r="N119">
            <v>4771.3567676857838</v>
          </cell>
        </row>
        <row r="120">
          <cell r="B120">
            <v>43470.041666666431</v>
          </cell>
          <cell r="N120">
            <v>4771.3567676857838</v>
          </cell>
        </row>
        <row r="121">
          <cell r="B121">
            <v>43470.083333333096</v>
          </cell>
          <cell r="N121">
            <v>4771.3567676857838</v>
          </cell>
        </row>
        <row r="122">
          <cell r="B122">
            <v>43470.12499999976</v>
          </cell>
          <cell r="N122">
            <v>4593.5387757167227</v>
          </cell>
        </row>
        <row r="123">
          <cell r="B123">
            <v>43470.166666666424</v>
          </cell>
          <cell r="N123">
            <v>4422.3476699369403</v>
          </cell>
        </row>
        <row r="124">
          <cell r="B124">
            <v>43470.208333333088</v>
          </cell>
          <cell r="N124">
            <v>4519.6215380359899</v>
          </cell>
        </row>
        <row r="125">
          <cell r="B125">
            <v>43470.249999999753</v>
          </cell>
          <cell r="N125">
            <v>4519.6215380359899</v>
          </cell>
        </row>
        <row r="126">
          <cell r="B126">
            <v>43470.291666666417</v>
          </cell>
          <cell r="N126">
            <v>4713.2055472439915</v>
          </cell>
        </row>
        <row r="127">
          <cell r="B127">
            <v>43470.333333333081</v>
          </cell>
          <cell r="N127">
            <v>5125.6034263256261</v>
          </cell>
        </row>
        <row r="128">
          <cell r="B128">
            <v>43470.374999999745</v>
          </cell>
          <cell r="N128">
            <v>5574.085454287736</v>
          </cell>
        </row>
        <row r="129">
          <cell r="B129">
            <v>43470.41666666641</v>
          </cell>
          <cell r="N129">
            <v>6321.4477722717556</v>
          </cell>
        </row>
        <row r="130">
          <cell r="B130">
            <v>43470.458333333074</v>
          </cell>
          <cell r="N130">
            <v>6874.5642506172817</v>
          </cell>
        </row>
        <row r="131">
          <cell r="B131">
            <v>43470.499999999738</v>
          </cell>
          <cell r="N131">
            <v>7169.0149469848357</v>
          </cell>
        </row>
        <row r="132">
          <cell r="B132">
            <v>43470.541666666402</v>
          </cell>
          <cell r="N132">
            <v>7796.2921852902746</v>
          </cell>
        </row>
        <row r="133">
          <cell r="B133">
            <v>43470.583333333067</v>
          </cell>
          <cell r="N133">
            <v>7796.2921852902746</v>
          </cell>
        </row>
        <row r="134">
          <cell r="B134">
            <v>43470.624999999731</v>
          </cell>
          <cell r="N134">
            <v>7796.2921852902746</v>
          </cell>
        </row>
        <row r="135">
          <cell r="B135">
            <v>43470.666666666395</v>
          </cell>
          <cell r="N135">
            <v>6465.4376300257609</v>
          </cell>
        </row>
        <row r="136">
          <cell r="B136">
            <v>43470.708333333059</v>
          </cell>
          <cell r="N136">
            <v>6224.484963405107</v>
          </cell>
        </row>
        <row r="137">
          <cell r="B137">
            <v>43470.749999999724</v>
          </cell>
          <cell r="N137">
            <v>5879.7879722868547</v>
          </cell>
        </row>
        <row r="138">
          <cell r="B138">
            <v>43470.791666666388</v>
          </cell>
          <cell r="N138">
            <v>5554.1794706395431</v>
          </cell>
        </row>
        <row r="139">
          <cell r="B139">
            <v>43470.833333333052</v>
          </cell>
          <cell r="N139">
            <v>5554.1794706395431</v>
          </cell>
        </row>
        <row r="140">
          <cell r="B140">
            <v>43470.874999999716</v>
          </cell>
          <cell r="N140">
            <v>5554.1794706395431</v>
          </cell>
        </row>
        <row r="141">
          <cell r="B141">
            <v>43470.91666666638</v>
          </cell>
          <cell r="N141">
            <v>5347.1873950953914</v>
          </cell>
        </row>
        <row r="142">
          <cell r="B142">
            <v>43470.958333333045</v>
          </cell>
          <cell r="N142">
            <v>5147.9094597882586</v>
          </cell>
        </row>
        <row r="143">
          <cell r="B143">
            <v>43470.999999999709</v>
          </cell>
          <cell r="N143">
            <v>5147.9094597882586</v>
          </cell>
        </row>
        <row r="144">
          <cell r="B144">
            <v>43471.041666666373</v>
          </cell>
          <cell r="N144">
            <v>5089.5870730063107</v>
          </cell>
        </row>
        <row r="145">
          <cell r="B145">
            <v>43471.083333333037</v>
          </cell>
          <cell r="N145">
            <v>5012.8504335818998</v>
          </cell>
        </row>
        <row r="146">
          <cell r="B146">
            <v>43471.124999999702</v>
          </cell>
          <cell r="N146">
            <v>4956.0581756466881</v>
          </cell>
        </row>
        <row r="147">
          <cell r="B147">
            <v>43471.166666666366</v>
          </cell>
          <cell r="N147">
            <v>4771.3567676857838</v>
          </cell>
        </row>
        <row r="148">
          <cell r="B148">
            <v>43471.20833333303</v>
          </cell>
          <cell r="N148">
            <v>4915.0811287231818</v>
          </cell>
        </row>
        <row r="149">
          <cell r="B149">
            <v>43471.249999999694</v>
          </cell>
          <cell r="N149">
            <v>4713.2055472439915</v>
          </cell>
        </row>
        <row r="150">
          <cell r="B150">
            <v>43471.291666666359</v>
          </cell>
          <cell r="N150">
            <v>5125.6034263256261</v>
          </cell>
        </row>
        <row r="151">
          <cell r="B151">
            <v>43471.333333333023</v>
          </cell>
          <cell r="N151">
            <v>5574.085454287736</v>
          </cell>
        </row>
        <row r="152">
          <cell r="B152">
            <v>43471.374999999687</v>
          </cell>
          <cell r="N152">
            <v>6321.4477722717556</v>
          </cell>
        </row>
        <row r="153">
          <cell r="B153">
            <v>43471.416666666351</v>
          </cell>
          <cell r="N153">
            <v>6874.5642506172817</v>
          </cell>
        </row>
        <row r="154">
          <cell r="B154">
            <v>43471.458333333016</v>
          </cell>
          <cell r="N154">
            <v>7351.7050051697115</v>
          </cell>
        </row>
        <row r="155">
          <cell r="B155">
            <v>43471.49999999968</v>
          </cell>
          <cell r="N155">
            <v>7796.2921852902746</v>
          </cell>
        </row>
        <row r="156">
          <cell r="B156">
            <v>43471.541666666344</v>
          </cell>
          <cell r="N156">
            <v>7796.2921852902746</v>
          </cell>
        </row>
        <row r="157">
          <cell r="B157">
            <v>43471.583333333008</v>
          </cell>
          <cell r="N157">
            <v>7961.506651845496</v>
          </cell>
        </row>
        <row r="158">
          <cell r="B158">
            <v>43471.624999999673</v>
          </cell>
          <cell r="N158">
            <v>8130.222246797447</v>
          </cell>
        </row>
        <row r="159">
          <cell r="B159">
            <v>43471.666666666337</v>
          </cell>
          <cell r="N159">
            <v>6975.6861953175285</v>
          </cell>
        </row>
        <row r="160">
          <cell r="B160">
            <v>43471.708333333001</v>
          </cell>
          <cell r="N160">
            <v>6465.4376300257609</v>
          </cell>
        </row>
        <row r="161">
          <cell r="B161">
            <v>43471.749999999665</v>
          </cell>
          <cell r="N161">
            <v>5992.5120736957588</v>
          </cell>
        </row>
        <row r="162">
          <cell r="B162">
            <v>43471.79166666633</v>
          </cell>
          <cell r="N162">
            <v>5769.1843043259241</v>
          </cell>
        </row>
        <row r="163">
          <cell r="B163">
            <v>43471.833333332994</v>
          </cell>
          <cell r="N163">
            <v>5554.1794706395431</v>
          </cell>
        </row>
        <row r="164">
          <cell r="B164">
            <v>43471.874999999658</v>
          </cell>
          <cell r="N164">
            <v>5246.6023838739784</v>
          </cell>
        </row>
        <row r="165">
          <cell r="B165">
            <v>43471.916666666322</v>
          </cell>
          <cell r="N165">
            <v>4956.0581756466881</v>
          </cell>
        </row>
        <row r="166">
          <cell r="B166">
            <v>43471.958333332987</v>
          </cell>
          <cell r="N166">
            <v>4807.7379946626615</v>
          </cell>
        </row>
        <row r="167">
          <cell r="B167">
            <v>43471.999999999651</v>
          </cell>
          <cell r="N167">
            <v>4593.5387757167227</v>
          </cell>
        </row>
        <row r="168">
          <cell r="B168">
            <v>43472.041666666315</v>
          </cell>
          <cell r="N168">
            <v>4422.3476699369403</v>
          </cell>
        </row>
        <row r="169">
          <cell r="B169">
            <v>43472.083333332979</v>
          </cell>
          <cell r="N169">
            <v>4422.3476699369403</v>
          </cell>
        </row>
        <row r="170">
          <cell r="B170">
            <v>43472.124999999643</v>
          </cell>
          <cell r="N170">
            <v>4422.3476699369403</v>
          </cell>
        </row>
        <row r="171">
          <cell r="B171">
            <v>43472.166666666308</v>
          </cell>
          <cell r="N171">
            <v>4422.3476699369403</v>
          </cell>
        </row>
        <row r="172">
          <cell r="B172">
            <v>43472.208333332972</v>
          </cell>
          <cell r="N172">
            <v>4713.2055472439915</v>
          </cell>
        </row>
        <row r="173">
          <cell r="B173">
            <v>43472.249999999636</v>
          </cell>
          <cell r="N173">
            <v>4713.2055472439915</v>
          </cell>
        </row>
        <row r="174">
          <cell r="B174">
            <v>43472.2916666663</v>
          </cell>
          <cell r="N174">
            <v>4713.2055472439915</v>
          </cell>
        </row>
        <row r="175">
          <cell r="B175">
            <v>43472.333333332965</v>
          </cell>
          <cell r="N175">
            <v>4519.6215380359899</v>
          </cell>
        </row>
        <row r="176">
          <cell r="B176">
            <v>43472.374999999629</v>
          </cell>
          <cell r="N176">
            <v>4333.9885439588579</v>
          </cell>
        </row>
        <row r="177">
          <cell r="B177">
            <v>43472.416666666293</v>
          </cell>
          <cell r="N177">
            <v>4519.6215380359899</v>
          </cell>
        </row>
        <row r="178">
          <cell r="B178">
            <v>43472.458333332957</v>
          </cell>
          <cell r="N178">
            <v>4713.2055472439915</v>
          </cell>
        </row>
        <row r="179">
          <cell r="B179">
            <v>43472.499999999622</v>
          </cell>
          <cell r="N179">
            <v>5125.6034263256261</v>
          </cell>
        </row>
        <row r="180">
          <cell r="B180">
            <v>43472.541666666286</v>
          </cell>
          <cell r="N180">
            <v>5345.1427953918173</v>
          </cell>
        </row>
        <row r="181">
          <cell r="B181">
            <v>43472.58333333295</v>
          </cell>
          <cell r="N181">
            <v>5345.1427953918173</v>
          </cell>
        </row>
        <row r="182">
          <cell r="B182">
            <v>43472.624999999614</v>
          </cell>
          <cell r="N182">
            <v>5345.1427953918173</v>
          </cell>
        </row>
        <row r="183">
          <cell r="B183">
            <v>43472.666666666279</v>
          </cell>
          <cell r="N183">
            <v>4771.3567676857838</v>
          </cell>
        </row>
        <row r="184">
          <cell r="B184">
            <v>43472.708333332943</v>
          </cell>
          <cell r="N184">
            <v>4593.5387757167227</v>
          </cell>
        </row>
        <row r="185">
          <cell r="B185">
            <v>43472.749999999607</v>
          </cell>
          <cell r="N185">
            <v>4422.3476699369403</v>
          </cell>
        </row>
        <row r="186">
          <cell r="B186">
            <v>43472.791666666271</v>
          </cell>
          <cell r="N186">
            <v>4257.5364808464519</v>
          </cell>
        </row>
        <row r="187">
          <cell r="B187">
            <v>43472.833333332936</v>
          </cell>
          <cell r="N187">
            <v>4225.318751585005</v>
          </cell>
        </row>
        <row r="188">
          <cell r="B188">
            <v>43472.8749999996</v>
          </cell>
          <cell r="N188">
            <v>4098.8674429563462</v>
          </cell>
        </row>
        <row r="189">
          <cell r="B189">
            <v>43472.916666666264</v>
          </cell>
          <cell r="N189">
            <v>4098.8674429563462</v>
          </cell>
        </row>
        <row r="190">
          <cell r="B190">
            <v>43472.958333332928</v>
          </cell>
          <cell r="N190">
            <v>4021.764361040232</v>
          </cell>
        </row>
        <row r="191">
          <cell r="B191">
            <v>43472.999999999593</v>
          </cell>
          <cell r="N191">
            <v>3946.1116517755136</v>
          </cell>
        </row>
        <row r="192">
          <cell r="B192">
            <v>43473.041666666257</v>
          </cell>
          <cell r="N192">
            <v>3799.0487335807002</v>
          </cell>
        </row>
        <row r="193">
          <cell r="B193">
            <v>43473.083333332921</v>
          </cell>
          <cell r="N193">
            <v>3799.0487335807002</v>
          </cell>
        </row>
        <row r="194">
          <cell r="B194">
            <v>43473.124999999585</v>
          </cell>
          <cell r="N194">
            <v>3799.0487335807002</v>
          </cell>
        </row>
        <row r="195">
          <cell r="B195">
            <v>43473.16666666625</v>
          </cell>
          <cell r="N195">
            <v>3799.0487335807002</v>
          </cell>
        </row>
        <row r="196">
          <cell r="B196">
            <v>43473.208333332914</v>
          </cell>
          <cell r="N196">
            <v>3985.2827361094187</v>
          </cell>
        </row>
        <row r="197">
          <cell r="B197">
            <v>43473.249999999578</v>
          </cell>
          <cell r="N197">
            <v>3985.2827361094187</v>
          </cell>
        </row>
        <row r="198">
          <cell r="B198">
            <v>43473.291666666242</v>
          </cell>
          <cell r="N198">
            <v>4121.2654316857288</v>
          </cell>
        </row>
        <row r="199">
          <cell r="B199">
            <v>43473.333333332906</v>
          </cell>
          <cell r="N199">
            <v>4333.9885439588579</v>
          </cell>
        </row>
        <row r="200">
          <cell r="B200">
            <v>43473.374999999571</v>
          </cell>
          <cell r="N200">
            <v>4596.0822683504848</v>
          </cell>
        </row>
        <row r="201">
          <cell r="B201">
            <v>43473.416666666235</v>
          </cell>
          <cell r="N201">
            <v>4833.3135121500263</v>
          </cell>
        </row>
        <row r="202">
          <cell r="B202">
            <v>43473.458333332899</v>
          </cell>
          <cell r="N202">
            <v>5061.5170965553607</v>
          </cell>
        </row>
        <row r="203">
          <cell r="B203">
            <v>43473.499999999563</v>
          </cell>
          <cell r="N203">
            <v>5322.7722104155</v>
          </cell>
        </row>
        <row r="204">
          <cell r="B204">
            <v>43473.541666666228</v>
          </cell>
          <cell r="N204">
            <v>5574.085454287736</v>
          </cell>
        </row>
        <row r="205">
          <cell r="B205">
            <v>43473.583333332892</v>
          </cell>
          <cell r="N205">
            <v>5812.8341638484771</v>
          </cell>
        </row>
        <row r="206">
          <cell r="B206">
            <v>43473.624999999556</v>
          </cell>
          <cell r="N206">
            <v>5812.8341638484771</v>
          </cell>
        </row>
        <row r="207">
          <cell r="B207">
            <v>43473.66666666622</v>
          </cell>
          <cell r="N207">
            <v>5147.9094597882586</v>
          </cell>
        </row>
        <row r="208">
          <cell r="B208">
            <v>43473.708333332885</v>
          </cell>
          <cell r="N208">
            <v>5147.9094597882586</v>
          </cell>
        </row>
        <row r="209">
          <cell r="B209">
            <v>43473.749999999549</v>
          </cell>
          <cell r="N209">
            <v>4956.0581756466881</v>
          </cell>
        </row>
        <row r="210">
          <cell r="B210">
            <v>43473.791666666213</v>
          </cell>
          <cell r="N210">
            <v>4956.0581756466881</v>
          </cell>
        </row>
        <row r="211">
          <cell r="B211">
            <v>43473.833333332877</v>
          </cell>
          <cell r="N211">
            <v>4862.8306280824017</v>
          </cell>
        </row>
        <row r="212">
          <cell r="B212">
            <v>43473.874999999542</v>
          </cell>
          <cell r="N212">
            <v>4771.3567676857838</v>
          </cell>
        </row>
        <row r="213">
          <cell r="B213">
            <v>43473.916666666206</v>
          </cell>
          <cell r="N213">
            <v>4593.5387757167227</v>
          </cell>
        </row>
        <row r="214">
          <cell r="B214">
            <v>43473.95833333287</v>
          </cell>
          <cell r="N214">
            <v>4422.3476699369403</v>
          </cell>
        </row>
        <row r="215">
          <cell r="B215">
            <v>43473.999999999534</v>
          </cell>
          <cell r="N215">
            <v>4257.5364808464519</v>
          </cell>
        </row>
        <row r="216">
          <cell r="B216">
            <v>43474.041666666199</v>
          </cell>
          <cell r="N216">
            <v>4257.5364808464519</v>
          </cell>
        </row>
        <row r="217">
          <cell r="B217">
            <v>43474.083333332863</v>
          </cell>
          <cell r="N217">
            <v>4177.4487032805628</v>
          </cell>
        </row>
        <row r="218">
          <cell r="B218">
            <v>43474.124999999527</v>
          </cell>
          <cell r="N218">
            <v>4257.5364808464519</v>
          </cell>
        </row>
        <row r="219">
          <cell r="B219">
            <v>43474.166666666191</v>
          </cell>
          <cell r="N219">
            <v>4257.5364808464519</v>
          </cell>
        </row>
        <row r="220">
          <cell r="B220">
            <v>43474.208333332856</v>
          </cell>
          <cell r="N220">
            <v>4425.831895686696</v>
          </cell>
        </row>
        <row r="221">
          <cell r="B221">
            <v>43474.24999999952</v>
          </cell>
          <cell r="N221">
            <v>4519.6215380359899</v>
          </cell>
        </row>
        <row r="222">
          <cell r="B222">
            <v>43474.291666666184</v>
          </cell>
          <cell r="N222">
            <v>4519.6215380359899</v>
          </cell>
        </row>
        <row r="223">
          <cell r="B223">
            <v>43474.333333332848</v>
          </cell>
          <cell r="N223">
            <v>4500.7059390430877</v>
          </cell>
        </row>
        <row r="224">
          <cell r="B224">
            <v>43474.374999999513</v>
          </cell>
          <cell r="N224">
            <v>4557.6915659818569</v>
          </cell>
        </row>
        <row r="225">
          <cell r="B225">
            <v>43474.416666666177</v>
          </cell>
          <cell r="N225">
            <v>4713.2055472439915</v>
          </cell>
        </row>
        <row r="226">
          <cell r="B226">
            <v>43474.458333332841</v>
          </cell>
          <cell r="N226">
            <v>5125.6034263256261</v>
          </cell>
        </row>
        <row r="227">
          <cell r="B227">
            <v>43474.499999999505</v>
          </cell>
          <cell r="N227">
            <v>5574.085454287736</v>
          </cell>
        </row>
        <row r="228">
          <cell r="B228">
            <v>43474.541666666169</v>
          </cell>
          <cell r="N228">
            <v>5812.8341638484771</v>
          </cell>
        </row>
        <row r="229">
          <cell r="B229">
            <v>43474.583333332834</v>
          </cell>
          <cell r="N229">
            <v>6061.8089359237547</v>
          </cell>
        </row>
        <row r="230">
          <cell r="B230">
            <v>43474.624999999498</v>
          </cell>
          <cell r="N230">
            <v>6061.8089359237547</v>
          </cell>
        </row>
        <row r="231">
          <cell r="B231">
            <v>43474.666666666162</v>
          </cell>
          <cell r="N231">
            <v>5554.1794706395431</v>
          </cell>
        </row>
        <row r="232">
          <cell r="B232">
            <v>43474.708333332826</v>
          </cell>
          <cell r="N232">
            <v>5347.1873950953914</v>
          </cell>
        </row>
        <row r="233">
          <cell r="B233">
            <v>43474.749999999491</v>
          </cell>
          <cell r="N233">
            <v>4771.3567676857838</v>
          </cell>
        </row>
        <row r="234">
          <cell r="B234">
            <v>43474.791666666155</v>
          </cell>
          <cell r="N234">
            <v>4257.5364808464519</v>
          </cell>
        </row>
        <row r="235">
          <cell r="B235">
            <v>43474.833333332819</v>
          </cell>
          <cell r="N235">
            <v>4257.5364808464519</v>
          </cell>
        </row>
        <row r="236">
          <cell r="B236">
            <v>43474.874999999483</v>
          </cell>
          <cell r="N236">
            <v>4257.5364808464519</v>
          </cell>
        </row>
        <row r="237">
          <cell r="B237">
            <v>43474.916666666148</v>
          </cell>
          <cell r="N237">
            <v>4098.8674429563462</v>
          </cell>
        </row>
        <row r="238">
          <cell r="B238">
            <v>43474.958333332812</v>
          </cell>
          <cell r="N238">
            <v>4098.8674429563462</v>
          </cell>
        </row>
        <row r="239">
          <cell r="B239">
            <v>43474.999999999476</v>
          </cell>
          <cell r="N239">
            <v>4098.8674429563462</v>
          </cell>
        </row>
        <row r="240">
          <cell r="B240">
            <v>43475.04166666614</v>
          </cell>
          <cell r="N240">
            <v>4098.8674429563462</v>
          </cell>
        </row>
        <row r="241">
          <cell r="B241">
            <v>43475.083333332805</v>
          </cell>
          <cell r="N241">
            <v>3946.1116517755136</v>
          </cell>
        </row>
        <row r="242">
          <cell r="B242">
            <v>43475.124999999469</v>
          </cell>
          <cell r="N242">
            <v>3946.1116517755136</v>
          </cell>
        </row>
        <row r="243">
          <cell r="B243">
            <v>43475.166666666133</v>
          </cell>
          <cell r="N243">
            <v>3799.0487335807002</v>
          </cell>
        </row>
        <row r="244">
          <cell r="B244">
            <v>43475.208333332797</v>
          </cell>
          <cell r="N244">
            <v>4155.9799954686059</v>
          </cell>
        </row>
        <row r="245">
          <cell r="B245">
            <v>43475.249999999462</v>
          </cell>
          <cell r="N245">
            <v>4155.9799954686059</v>
          </cell>
        </row>
        <row r="246">
          <cell r="B246">
            <v>43475.291666666126</v>
          </cell>
          <cell r="N246">
            <v>4155.9799954686059</v>
          </cell>
        </row>
        <row r="247">
          <cell r="B247">
            <v>43475.33333333279</v>
          </cell>
          <cell r="N247">
            <v>4155.9799954686059</v>
          </cell>
        </row>
        <row r="248">
          <cell r="B248">
            <v>43475.374999999454</v>
          </cell>
          <cell r="N248">
            <v>4333.9885439588579</v>
          </cell>
        </row>
        <row r="249">
          <cell r="B249">
            <v>43475.416666666119</v>
          </cell>
          <cell r="N249">
            <v>4519.6215380359899</v>
          </cell>
        </row>
        <row r="250">
          <cell r="B250">
            <v>43475.458333332783</v>
          </cell>
          <cell r="N250">
            <v>4713.2055472439915</v>
          </cell>
        </row>
        <row r="251">
          <cell r="B251">
            <v>43475.499999999447</v>
          </cell>
          <cell r="N251">
            <v>4915.0811287231818</v>
          </cell>
        </row>
        <row r="252">
          <cell r="B252">
            <v>43475.541666666111</v>
          </cell>
          <cell r="N252">
            <v>5125.6034263256261</v>
          </cell>
        </row>
        <row r="253">
          <cell r="B253">
            <v>43475.583333332776</v>
          </cell>
          <cell r="N253">
            <v>5345.1427953918173</v>
          </cell>
        </row>
        <row r="254">
          <cell r="B254">
            <v>43475.62499999944</v>
          </cell>
          <cell r="N254">
            <v>5345.1427953918173</v>
          </cell>
        </row>
        <row r="255">
          <cell r="B255">
            <v>43475.666666666104</v>
          </cell>
          <cell r="N255">
            <v>4771.3567676857838</v>
          </cell>
        </row>
        <row r="256">
          <cell r="B256">
            <v>43475.708333332768</v>
          </cell>
          <cell r="N256">
            <v>4422.3476699369403</v>
          </cell>
        </row>
        <row r="257">
          <cell r="B257">
            <v>43475.749999999432</v>
          </cell>
          <cell r="N257">
            <v>4422.3476699369403</v>
          </cell>
        </row>
        <row r="258">
          <cell r="B258">
            <v>43475.791666666097</v>
          </cell>
          <cell r="N258">
            <v>4257.5364808464519</v>
          </cell>
        </row>
        <row r="259">
          <cell r="B259">
            <v>43475.833333332761</v>
          </cell>
          <cell r="N259">
            <v>4098.8674429563462</v>
          </cell>
        </row>
        <row r="260">
          <cell r="B260">
            <v>43475.874999999425</v>
          </cell>
          <cell r="N260">
            <v>3946.1116517755136</v>
          </cell>
        </row>
        <row r="261">
          <cell r="B261">
            <v>43475.916666666089</v>
          </cell>
          <cell r="N261">
            <v>3799.0487335807002</v>
          </cell>
        </row>
        <row r="262">
          <cell r="B262">
            <v>43475.958333332754</v>
          </cell>
          <cell r="N262">
            <v>3657.4665274935251</v>
          </cell>
        </row>
        <row r="263">
          <cell r="B263">
            <v>43475.999999999418</v>
          </cell>
          <cell r="N263">
            <v>3657.4665274935251</v>
          </cell>
        </row>
        <row r="264">
          <cell r="B264">
            <v>43476.041666666082</v>
          </cell>
          <cell r="N264">
            <v>3521.1607794057754</v>
          </cell>
        </row>
        <row r="265">
          <cell r="B265">
            <v>43476.083333332746</v>
          </cell>
          <cell r="N265">
            <v>3521.1607794057754</v>
          </cell>
        </row>
        <row r="266">
          <cell r="B266">
            <v>43476.124999999411</v>
          </cell>
          <cell r="N266">
            <v>3521.1607794057754</v>
          </cell>
        </row>
        <row r="267">
          <cell r="B267">
            <v>43476.166666666075</v>
          </cell>
          <cell r="N267">
            <v>3389.9348473114455</v>
          </cell>
        </row>
        <row r="268">
          <cell r="B268">
            <v>43476.208333332739</v>
          </cell>
          <cell r="N268">
            <v>3300.9975217898527</v>
          </cell>
        </row>
        <row r="269">
          <cell r="B269">
            <v>43476.249999999403</v>
          </cell>
          <cell r="N269">
            <v>3263.5994176203981</v>
          </cell>
        </row>
        <row r="270">
          <cell r="B270">
            <v>43476.291666666068</v>
          </cell>
          <cell r="N270">
            <v>3389.9348473114455</v>
          </cell>
        </row>
        <row r="271">
          <cell r="B271">
            <v>43476.333333332732</v>
          </cell>
          <cell r="N271">
            <v>4098.8674429563462</v>
          </cell>
        </row>
        <row r="272">
          <cell r="B272">
            <v>43476.374999999396</v>
          </cell>
          <cell r="N272">
            <v>4257.5364808464519</v>
          </cell>
        </row>
        <row r="273">
          <cell r="B273">
            <v>43476.41666666606</v>
          </cell>
          <cell r="N273">
            <v>4422.3476699369403</v>
          </cell>
        </row>
        <row r="274">
          <cell r="B274">
            <v>43476.458333332725</v>
          </cell>
          <cell r="N274">
            <v>4507.1305174751524</v>
          </cell>
        </row>
        <row r="275">
          <cell r="B275">
            <v>43476.499999999389</v>
          </cell>
          <cell r="N275">
            <v>4593.5387757167227</v>
          </cell>
        </row>
        <row r="276">
          <cell r="B276">
            <v>43476.541666666053</v>
          </cell>
          <cell r="N276">
            <v>4771.3567676857838</v>
          </cell>
        </row>
        <row r="277">
          <cell r="B277">
            <v>43476.583333332717</v>
          </cell>
          <cell r="N277">
            <v>4881.3347759414219</v>
          </cell>
        </row>
        <row r="278">
          <cell r="B278">
            <v>43476.624999999382</v>
          </cell>
          <cell r="N278">
            <v>4956.0581756466881</v>
          </cell>
        </row>
        <row r="279">
          <cell r="B279">
            <v>43476.666666666046</v>
          </cell>
          <cell r="N279">
            <v>4771.3567676857838</v>
          </cell>
        </row>
        <row r="280">
          <cell r="B280">
            <v>43476.70833333271</v>
          </cell>
          <cell r="N280">
            <v>4593.5387757167227</v>
          </cell>
        </row>
        <row r="281">
          <cell r="B281">
            <v>43476.749999999374</v>
          </cell>
          <cell r="N281">
            <v>4422.3476699369403</v>
          </cell>
        </row>
        <row r="282">
          <cell r="B282">
            <v>43476.791666666039</v>
          </cell>
          <cell r="N282">
            <v>4257.5364808464519</v>
          </cell>
        </row>
        <row r="283">
          <cell r="B283">
            <v>43476.833333332703</v>
          </cell>
          <cell r="N283">
            <v>4098.8674429563462</v>
          </cell>
        </row>
        <row r="284">
          <cell r="B284">
            <v>43476.874999999367</v>
          </cell>
          <cell r="N284">
            <v>3946.1116517755136</v>
          </cell>
        </row>
        <row r="285">
          <cell r="B285">
            <v>43476.916666666031</v>
          </cell>
          <cell r="N285">
            <v>3799.0487335807002</v>
          </cell>
        </row>
        <row r="286">
          <cell r="B286">
            <v>43476.958333332695</v>
          </cell>
          <cell r="N286">
            <v>3657.4665274935251</v>
          </cell>
        </row>
        <row r="287">
          <cell r="B287">
            <v>43476.99999999936</v>
          </cell>
          <cell r="N287">
            <v>3657.4665274935251</v>
          </cell>
        </row>
        <row r="288">
          <cell r="B288">
            <v>43477.041666666024</v>
          </cell>
          <cell r="N288">
            <v>3521.1607794057754</v>
          </cell>
        </row>
        <row r="289">
          <cell r="B289">
            <v>43477.083333332688</v>
          </cell>
          <cell r="N289">
            <v>3521.1607794057754</v>
          </cell>
        </row>
        <row r="290">
          <cell r="B290">
            <v>43477.124999999352</v>
          </cell>
          <cell r="N290">
            <v>3521.1607794057754</v>
          </cell>
        </row>
        <row r="291">
          <cell r="B291">
            <v>43477.166666666017</v>
          </cell>
          <cell r="N291">
            <v>3389.9348473114455</v>
          </cell>
        </row>
        <row r="292">
          <cell r="B292">
            <v>43477.208333332681</v>
          </cell>
          <cell r="N292">
            <v>3514.1169129027421</v>
          </cell>
        </row>
        <row r="293">
          <cell r="B293">
            <v>43477.249999999345</v>
          </cell>
          <cell r="N293">
            <v>3514.1169129027421</v>
          </cell>
        </row>
        <row r="294">
          <cell r="B294">
            <v>43477.291666666009</v>
          </cell>
          <cell r="N294">
            <v>3664.6332415599813</v>
          </cell>
        </row>
        <row r="295">
          <cell r="B295">
            <v>43477.333333332674</v>
          </cell>
          <cell r="N295">
            <v>4333.9885439588579</v>
          </cell>
        </row>
        <row r="296">
          <cell r="B296">
            <v>43477.374999999338</v>
          </cell>
          <cell r="N296">
            <v>4713.2055472439915</v>
          </cell>
        </row>
        <row r="297">
          <cell r="B297">
            <v>43477.416666666002</v>
          </cell>
          <cell r="N297">
            <v>4915.0811287231818</v>
          </cell>
        </row>
        <row r="298">
          <cell r="B298">
            <v>43477.458333332666</v>
          </cell>
          <cell r="N298">
            <v>5125.6034263256261</v>
          </cell>
        </row>
        <row r="299">
          <cell r="B299">
            <v>43477.499999999331</v>
          </cell>
          <cell r="N299">
            <v>5345.1427953918173</v>
          </cell>
        </row>
        <row r="300">
          <cell r="B300">
            <v>43477.541666665995</v>
          </cell>
          <cell r="N300">
            <v>5345.1427953918173</v>
          </cell>
        </row>
        <row r="301">
          <cell r="B301">
            <v>43477.583333332659</v>
          </cell>
          <cell r="N301">
            <v>5574.085454287736</v>
          </cell>
        </row>
        <row r="302">
          <cell r="B302">
            <v>43477.624999999323</v>
          </cell>
          <cell r="N302">
            <v>5345.1427953918173</v>
          </cell>
        </row>
        <row r="303">
          <cell r="B303">
            <v>43477.666666665988</v>
          </cell>
          <cell r="N303">
            <v>4956.0581756466881</v>
          </cell>
        </row>
        <row r="304">
          <cell r="B304">
            <v>43477.708333332652</v>
          </cell>
          <cell r="N304">
            <v>4771.3567676857838</v>
          </cell>
        </row>
        <row r="305">
          <cell r="B305">
            <v>43477.749999999316</v>
          </cell>
          <cell r="N305">
            <v>4593.5387757167227</v>
          </cell>
        </row>
        <row r="306">
          <cell r="B306">
            <v>43477.79166666598</v>
          </cell>
          <cell r="N306">
            <v>4422.3476699369403</v>
          </cell>
        </row>
        <row r="307">
          <cell r="B307">
            <v>43477.833333332645</v>
          </cell>
          <cell r="N307">
            <v>4422.3476699369403</v>
          </cell>
        </row>
        <row r="308">
          <cell r="B308">
            <v>43477.874999999309</v>
          </cell>
          <cell r="N308">
            <v>4257.5364808464519</v>
          </cell>
        </row>
        <row r="309">
          <cell r="B309">
            <v>43477.916666665973</v>
          </cell>
          <cell r="N309">
            <v>4257.5364808464519</v>
          </cell>
        </row>
        <row r="310">
          <cell r="B310">
            <v>43477.958333332637</v>
          </cell>
          <cell r="N310">
            <v>4098.8674429563462</v>
          </cell>
        </row>
        <row r="311">
          <cell r="B311">
            <v>43477.999999999302</v>
          </cell>
          <cell r="N311">
            <v>4098.8674429563462</v>
          </cell>
        </row>
        <row r="312">
          <cell r="B312">
            <v>43478.041666665966</v>
          </cell>
          <cell r="N312">
            <v>4098.8674429563462</v>
          </cell>
        </row>
        <row r="313">
          <cell r="B313">
            <v>43478.08333333263</v>
          </cell>
          <cell r="N313">
            <v>3946.1116517755136</v>
          </cell>
        </row>
        <row r="314">
          <cell r="B314">
            <v>43478.124999999294</v>
          </cell>
          <cell r="N314">
            <v>3946.1116517755136</v>
          </cell>
        </row>
        <row r="315">
          <cell r="B315">
            <v>43478.166666665958</v>
          </cell>
          <cell r="N315">
            <v>3946.1116517755136</v>
          </cell>
        </row>
        <row r="316">
          <cell r="B316">
            <v>43478.208333332623</v>
          </cell>
          <cell r="N316">
            <v>4155.9799954686059</v>
          </cell>
        </row>
        <row r="317">
          <cell r="B317">
            <v>43478.249999999287</v>
          </cell>
          <cell r="N317">
            <v>4155.9799954686059</v>
          </cell>
        </row>
        <row r="318">
          <cell r="B318">
            <v>43478.291666665951</v>
          </cell>
          <cell r="N318">
            <v>4155.9799954686059</v>
          </cell>
        </row>
        <row r="319">
          <cell r="B319">
            <v>43478.333333332615</v>
          </cell>
          <cell r="N319">
            <v>4519.6215380359899</v>
          </cell>
        </row>
        <row r="320">
          <cell r="B320">
            <v>43478.37499999928</v>
          </cell>
          <cell r="N320">
            <v>4519.6215380359899</v>
          </cell>
        </row>
        <row r="321">
          <cell r="B321">
            <v>43478.416666665944</v>
          </cell>
          <cell r="N321">
            <v>4713.2055472439915</v>
          </cell>
        </row>
        <row r="322">
          <cell r="B322">
            <v>43478.458333332608</v>
          </cell>
          <cell r="N322">
            <v>5125.6034263256261</v>
          </cell>
        </row>
        <row r="323">
          <cell r="B323">
            <v>43478.499999999272</v>
          </cell>
          <cell r="N323">
            <v>5345.1427953918173</v>
          </cell>
        </row>
        <row r="324">
          <cell r="B324">
            <v>43478.541666665937</v>
          </cell>
          <cell r="N324">
            <v>5345.1427953918173</v>
          </cell>
        </row>
        <row r="325">
          <cell r="B325">
            <v>43478.583333332601</v>
          </cell>
          <cell r="N325">
            <v>5574.085454287736</v>
          </cell>
        </row>
        <row r="326">
          <cell r="B326">
            <v>43478.624999999265</v>
          </cell>
          <cell r="N326">
            <v>5574.085454287736</v>
          </cell>
        </row>
        <row r="327">
          <cell r="B327">
            <v>43478.666666665929</v>
          </cell>
          <cell r="N327">
            <v>5147.9094597882586</v>
          </cell>
        </row>
        <row r="328">
          <cell r="B328">
            <v>43478.708333332594</v>
          </cell>
          <cell r="N328">
            <v>4956.0581756466881</v>
          </cell>
        </row>
        <row r="329">
          <cell r="B329">
            <v>43478.749999999258</v>
          </cell>
          <cell r="N329">
            <v>4771.3567676857838</v>
          </cell>
        </row>
        <row r="330">
          <cell r="B330">
            <v>43478.791666665922</v>
          </cell>
          <cell r="N330">
            <v>4593.5387757167227</v>
          </cell>
        </row>
        <row r="331">
          <cell r="B331">
            <v>43478.833333332586</v>
          </cell>
          <cell r="N331">
            <v>4422.3476699369403</v>
          </cell>
        </row>
        <row r="332">
          <cell r="B332">
            <v>43478.874999999251</v>
          </cell>
          <cell r="N332">
            <v>4257.5364808464519</v>
          </cell>
        </row>
        <row r="333">
          <cell r="B333">
            <v>43478.916666665915</v>
          </cell>
          <cell r="N333">
            <v>3946.1116517755136</v>
          </cell>
        </row>
        <row r="334">
          <cell r="B334">
            <v>43478.958333332579</v>
          </cell>
          <cell r="N334">
            <v>3946.1116517755136</v>
          </cell>
        </row>
        <row r="335">
          <cell r="B335">
            <v>43478.999999999243</v>
          </cell>
          <cell r="N335">
            <v>3657.4665274935251</v>
          </cell>
        </row>
        <row r="336">
          <cell r="B336">
            <v>43479.041666665908</v>
          </cell>
          <cell r="N336">
            <v>3657.4665274935251</v>
          </cell>
        </row>
        <row r="337">
          <cell r="B337">
            <v>43479.083333332572</v>
          </cell>
          <cell r="N337">
            <v>3657.4665274935251</v>
          </cell>
        </row>
        <row r="338">
          <cell r="B338">
            <v>43479.124999999236</v>
          </cell>
          <cell r="N338">
            <v>3521.1607794057754</v>
          </cell>
        </row>
        <row r="339">
          <cell r="B339">
            <v>43479.1666666659</v>
          </cell>
          <cell r="N339">
            <v>3389.9348473114455</v>
          </cell>
        </row>
        <row r="340">
          <cell r="B340">
            <v>43479.208333332565</v>
          </cell>
          <cell r="N340">
            <v>3514.1169129027421</v>
          </cell>
        </row>
        <row r="341">
          <cell r="B341">
            <v>43479.249999999229</v>
          </cell>
          <cell r="N341">
            <v>3369.7826940772661</v>
          </cell>
        </row>
        <row r="342">
          <cell r="B342">
            <v>43479.291666665893</v>
          </cell>
          <cell r="N342">
            <v>3514.1169129027421</v>
          </cell>
        </row>
        <row r="343">
          <cell r="B343">
            <v>43479.333333332557</v>
          </cell>
          <cell r="N343">
            <v>3664.6332415599813</v>
          </cell>
        </row>
        <row r="344">
          <cell r="B344">
            <v>43479.374999999221</v>
          </cell>
          <cell r="N344">
            <v>4155.9799954686059</v>
          </cell>
        </row>
        <row r="345">
          <cell r="B345">
            <v>43479.416666665886</v>
          </cell>
          <cell r="N345">
            <v>4333.9885439588579</v>
          </cell>
        </row>
        <row r="346">
          <cell r="B346">
            <v>43479.45833333255</v>
          </cell>
          <cell r="N346">
            <v>4519.6215380359899</v>
          </cell>
        </row>
        <row r="347">
          <cell r="B347">
            <v>43479.499999999214</v>
          </cell>
          <cell r="N347">
            <v>4713.2055472439915</v>
          </cell>
        </row>
        <row r="348">
          <cell r="B348">
            <v>43479.541666665878</v>
          </cell>
          <cell r="N348">
            <v>4713.2055472439915</v>
          </cell>
        </row>
        <row r="349">
          <cell r="B349">
            <v>43479.583333332543</v>
          </cell>
          <cell r="N349">
            <v>5345.1427953918173</v>
          </cell>
        </row>
        <row r="350">
          <cell r="B350">
            <v>43479.624999999207</v>
          </cell>
          <cell r="N350">
            <v>5345.1427953918173</v>
          </cell>
        </row>
        <row r="351">
          <cell r="B351">
            <v>43479.666666665871</v>
          </cell>
          <cell r="N351">
            <v>4771.3567676857838</v>
          </cell>
        </row>
        <row r="352">
          <cell r="B352">
            <v>43479.708333332535</v>
          </cell>
          <cell r="N352">
            <v>4422.3476699369403</v>
          </cell>
        </row>
        <row r="353">
          <cell r="B353">
            <v>43479.7499999992</v>
          </cell>
          <cell r="N353">
            <v>4422.3476699369403</v>
          </cell>
        </row>
        <row r="354">
          <cell r="B354">
            <v>43479.791666665864</v>
          </cell>
          <cell r="N354">
            <v>4257.5364808464519</v>
          </cell>
        </row>
        <row r="355">
          <cell r="B355">
            <v>43479.833333332528</v>
          </cell>
          <cell r="N355">
            <v>4098.8674429563462</v>
          </cell>
        </row>
        <row r="356">
          <cell r="B356">
            <v>43479.874999999192</v>
          </cell>
          <cell r="N356">
            <v>4098.8674429563462</v>
          </cell>
        </row>
        <row r="357">
          <cell r="B357">
            <v>43479.916666665857</v>
          </cell>
          <cell r="N357">
            <v>3946.1116517755136</v>
          </cell>
        </row>
        <row r="358">
          <cell r="B358">
            <v>43479.958333332521</v>
          </cell>
          <cell r="N358">
            <v>3799.0487335807002</v>
          </cell>
        </row>
        <row r="359">
          <cell r="B359">
            <v>43479.999999999185</v>
          </cell>
          <cell r="N359">
            <v>3799.0487335807002</v>
          </cell>
        </row>
        <row r="360">
          <cell r="B360">
            <v>43480.041666665849</v>
          </cell>
          <cell r="N360">
            <v>3521.1607794057754</v>
          </cell>
        </row>
        <row r="361">
          <cell r="B361">
            <v>43480.083333332514</v>
          </cell>
          <cell r="N361">
            <v>3521.1607794057754</v>
          </cell>
        </row>
        <row r="362">
          <cell r="B362">
            <v>43480.124999999178</v>
          </cell>
          <cell r="N362">
            <v>3521.1607794057754</v>
          </cell>
        </row>
        <row r="363">
          <cell r="B363">
            <v>43480.166666665842</v>
          </cell>
          <cell r="N363">
            <v>3521.1607794057754</v>
          </cell>
        </row>
        <row r="364">
          <cell r="B364">
            <v>43480.208333332506</v>
          </cell>
          <cell r="N364">
            <v>3514.1169129027421</v>
          </cell>
        </row>
        <row r="365">
          <cell r="B365">
            <v>43480.249999999171</v>
          </cell>
          <cell r="N365">
            <v>3514.1169129027421</v>
          </cell>
        </row>
        <row r="366">
          <cell r="B366">
            <v>43480.291666665835</v>
          </cell>
          <cell r="N366">
            <v>3821.5964716021099</v>
          </cell>
        </row>
        <row r="367">
          <cell r="B367">
            <v>43480.333333332499</v>
          </cell>
          <cell r="N367">
            <v>4155.9799954686059</v>
          </cell>
        </row>
        <row r="368">
          <cell r="B368">
            <v>43480.374999999163</v>
          </cell>
          <cell r="N368">
            <v>4333.9885439588579</v>
          </cell>
        </row>
        <row r="369">
          <cell r="B369">
            <v>43480.416666665828</v>
          </cell>
          <cell r="N369">
            <v>4713.2055472439915</v>
          </cell>
        </row>
        <row r="370">
          <cell r="B370">
            <v>43480.458333332492</v>
          </cell>
          <cell r="N370">
            <v>5125.6034263256261</v>
          </cell>
        </row>
        <row r="371">
          <cell r="B371">
            <v>43480.499999999156</v>
          </cell>
          <cell r="N371">
            <v>5345.1427953918173</v>
          </cell>
        </row>
        <row r="372">
          <cell r="B372">
            <v>43480.54166666582</v>
          </cell>
          <cell r="N372">
            <v>5812.8341638484771</v>
          </cell>
        </row>
        <row r="373">
          <cell r="B373">
            <v>43480.583333332484</v>
          </cell>
          <cell r="N373">
            <v>6061.8089359237547</v>
          </cell>
        </row>
        <row r="374">
          <cell r="B374">
            <v>43480.624999999149</v>
          </cell>
          <cell r="N374">
            <v>6321.4477722717556</v>
          </cell>
        </row>
        <row r="375">
          <cell r="B375">
            <v>43480.666666665813</v>
          </cell>
          <cell r="N375">
            <v>5769.1843043259241</v>
          </cell>
        </row>
        <row r="376">
          <cell r="B376">
            <v>43480.708333332477</v>
          </cell>
          <cell r="N376">
            <v>5347.1873950953914</v>
          </cell>
        </row>
        <row r="377">
          <cell r="B377">
            <v>43480.749999999141</v>
          </cell>
          <cell r="N377">
            <v>5347.1873950953914</v>
          </cell>
        </row>
        <row r="378">
          <cell r="B378">
            <v>43480.791666665806</v>
          </cell>
          <cell r="N378">
            <v>5147.9094597882586</v>
          </cell>
        </row>
        <row r="379">
          <cell r="B379">
            <v>43480.83333333247</v>
          </cell>
          <cell r="N379">
            <v>4993.8477365992358</v>
          </cell>
        </row>
        <row r="380">
          <cell r="B380">
            <v>43480.874999999134</v>
          </cell>
          <cell r="N380">
            <v>4771.3567676857838</v>
          </cell>
        </row>
        <row r="381">
          <cell r="B381">
            <v>43480.916666665798</v>
          </cell>
          <cell r="N381">
            <v>4699.4181450440747</v>
          </cell>
        </row>
        <row r="382">
          <cell r="B382">
            <v>43480.958333332463</v>
          </cell>
          <cell r="N382">
            <v>4628.5641542334279</v>
          </cell>
        </row>
        <row r="383">
          <cell r="B383">
            <v>43480.999999999127</v>
          </cell>
          <cell r="N383">
            <v>4593.5387757167227</v>
          </cell>
        </row>
        <row r="384">
          <cell r="B384">
            <v>43481.041666665791</v>
          </cell>
          <cell r="N384">
            <v>4593.5387757167227</v>
          </cell>
        </row>
        <row r="385">
          <cell r="B385">
            <v>43481.083333332455</v>
          </cell>
          <cell r="N385">
            <v>4422.3476699369403</v>
          </cell>
        </row>
        <row r="386">
          <cell r="B386">
            <v>43481.12499999912</v>
          </cell>
          <cell r="N386">
            <v>4422.3476699369403</v>
          </cell>
        </row>
        <row r="387">
          <cell r="B387">
            <v>43481.166666665784</v>
          </cell>
          <cell r="N387">
            <v>4257.5364808464519</v>
          </cell>
        </row>
        <row r="388">
          <cell r="B388">
            <v>43481.208333332448</v>
          </cell>
          <cell r="N388">
            <v>4425.831895686696</v>
          </cell>
        </row>
        <row r="389">
          <cell r="B389">
            <v>43481.249999999112</v>
          </cell>
          <cell r="N389">
            <v>4519.6215380359899</v>
          </cell>
        </row>
        <row r="390">
          <cell r="B390">
            <v>43481.291666665777</v>
          </cell>
          <cell r="N390">
            <v>4713.2055472439915</v>
          </cell>
        </row>
        <row r="391">
          <cell r="B391">
            <v>43481.333333332441</v>
          </cell>
          <cell r="N391">
            <v>4915.0811287231818</v>
          </cell>
        </row>
        <row r="392">
          <cell r="B392">
            <v>43481.374999999105</v>
          </cell>
          <cell r="N392">
            <v>5345.1427953918173</v>
          </cell>
        </row>
        <row r="393">
          <cell r="B393">
            <v>43481.416666665769</v>
          </cell>
          <cell r="N393">
            <v>6321.4477722717556</v>
          </cell>
        </row>
        <row r="394">
          <cell r="B394">
            <v>43481.458333332434</v>
          </cell>
          <cell r="N394">
            <v>6874.5642506172817</v>
          </cell>
        </row>
        <row r="395">
          <cell r="B395">
            <v>43481.499999999098</v>
          </cell>
          <cell r="N395">
            <v>7796.2921852902746</v>
          </cell>
        </row>
        <row r="396">
          <cell r="B396">
            <v>43481.541666665762</v>
          </cell>
          <cell r="N396">
            <v>8130.222246797447</v>
          </cell>
        </row>
        <row r="397">
          <cell r="B397">
            <v>43481.583333332426</v>
          </cell>
          <cell r="N397">
            <v>8130.222246797447</v>
          </cell>
        </row>
        <row r="398">
          <cell r="B398">
            <v>43481.624999999091</v>
          </cell>
          <cell r="N398">
            <v>7796.2921852902746</v>
          </cell>
        </row>
        <row r="399">
          <cell r="B399">
            <v>43481.666666665755</v>
          </cell>
          <cell r="N399">
            <v>5992.5120736957588</v>
          </cell>
        </row>
        <row r="400">
          <cell r="B400">
            <v>43481.708333332419</v>
          </cell>
          <cell r="N400">
            <v>5992.5120736957588</v>
          </cell>
        </row>
        <row r="401">
          <cell r="B401">
            <v>43481.749999999083</v>
          </cell>
          <cell r="N401">
            <v>5554.1794706395431</v>
          </cell>
        </row>
        <row r="402">
          <cell r="B402">
            <v>43481.791666665747</v>
          </cell>
          <cell r="N402">
            <v>5147.9094597882586</v>
          </cell>
        </row>
        <row r="403">
          <cell r="B403">
            <v>43481.833333332412</v>
          </cell>
          <cell r="N403">
            <v>4593.5387757167227</v>
          </cell>
        </row>
        <row r="404">
          <cell r="B404">
            <v>43481.874999999076</v>
          </cell>
          <cell r="N404">
            <v>4681.6036061528175</v>
          </cell>
        </row>
        <row r="405">
          <cell r="B405">
            <v>43481.91666666574</v>
          </cell>
          <cell r="N405">
            <v>4771.3567676857838</v>
          </cell>
        </row>
        <row r="406">
          <cell r="B406">
            <v>43481.958333332404</v>
          </cell>
          <cell r="N406">
            <v>4593.5387757167227</v>
          </cell>
        </row>
        <row r="407">
          <cell r="B407">
            <v>43481.999999999069</v>
          </cell>
          <cell r="N407">
            <v>4422.3476699369403</v>
          </cell>
        </row>
        <row r="408">
          <cell r="B408">
            <v>43482.041666665733</v>
          </cell>
          <cell r="N408">
            <v>4422.3476699369403</v>
          </cell>
        </row>
        <row r="409">
          <cell r="B409">
            <v>43482.083333332397</v>
          </cell>
          <cell r="N409">
            <v>4422.3476699369403</v>
          </cell>
        </row>
        <row r="410">
          <cell r="B410">
            <v>43482.124999999061</v>
          </cell>
          <cell r="N410">
            <v>4257.5364808464519</v>
          </cell>
        </row>
        <row r="411">
          <cell r="B411">
            <v>43482.166666665726</v>
          </cell>
          <cell r="N411">
            <v>4098.8674429563462</v>
          </cell>
        </row>
        <row r="412">
          <cell r="B412">
            <v>43482.20833333239</v>
          </cell>
          <cell r="N412">
            <v>4333.9885439588579</v>
          </cell>
        </row>
        <row r="413">
          <cell r="B413">
            <v>43482.249999999054</v>
          </cell>
          <cell r="N413">
            <v>4333.9885439588579</v>
          </cell>
        </row>
        <row r="414">
          <cell r="B414">
            <v>43482.291666665718</v>
          </cell>
          <cell r="N414">
            <v>4333.9885439588579</v>
          </cell>
        </row>
        <row r="415">
          <cell r="B415">
            <v>43482.333333332383</v>
          </cell>
          <cell r="N415">
            <v>4333.9885439588579</v>
          </cell>
        </row>
        <row r="416">
          <cell r="B416">
            <v>43482.374999999047</v>
          </cell>
          <cell r="N416">
            <v>4333.9885439588579</v>
          </cell>
        </row>
        <row r="417">
          <cell r="B417">
            <v>43482.416666665711</v>
          </cell>
          <cell r="N417">
            <v>4333.9885439588579</v>
          </cell>
        </row>
        <row r="418">
          <cell r="B418">
            <v>43482.458333332375</v>
          </cell>
          <cell r="N418">
            <v>4519.6215380359899</v>
          </cell>
        </row>
        <row r="419">
          <cell r="B419">
            <v>43482.49999999904</v>
          </cell>
          <cell r="N419">
            <v>4519.6215380359899</v>
          </cell>
        </row>
        <row r="420">
          <cell r="B420">
            <v>43482.541666665704</v>
          </cell>
          <cell r="N420">
            <v>4519.6215380359899</v>
          </cell>
        </row>
        <row r="421">
          <cell r="B421">
            <v>43482.583333332368</v>
          </cell>
          <cell r="N421">
            <v>4333.9885439588579</v>
          </cell>
        </row>
        <row r="422">
          <cell r="B422">
            <v>43482.624999999032</v>
          </cell>
          <cell r="N422">
            <v>4155.9799954686059</v>
          </cell>
        </row>
        <row r="423">
          <cell r="B423">
            <v>43482.666666665697</v>
          </cell>
          <cell r="N423">
            <v>3946.1116517755136</v>
          </cell>
        </row>
        <row r="424">
          <cell r="B424">
            <v>43482.708333332361</v>
          </cell>
          <cell r="N424">
            <v>3946.1116517755136</v>
          </cell>
        </row>
        <row r="425">
          <cell r="B425">
            <v>43482.749999999025</v>
          </cell>
          <cell r="N425">
            <v>3799.0487335807002</v>
          </cell>
        </row>
        <row r="426">
          <cell r="B426">
            <v>43482.791666665689</v>
          </cell>
          <cell r="N426">
            <v>3799.0487335807002</v>
          </cell>
        </row>
        <row r="427">
          <cell r="B427">
            <v>43482.833333332354</v>
          </cell>
          <cell r="N427">
            <v>3756.0080407763494</v>
          </cell>
        </row>
        <row r="428">
          <cell r="B428">
            <v>43482.874999999018</v>
          </cell>
          <cell r="N428">
            <v>3799.0487335807002</v>
          </cell>
        </row>
        <row r="429">
          <cell r="B429">
            <v>43482.916666665682</v>
          </cell>
          <cell r="N429">
            <v>3657.4665274935251</v>
          </cell>
        </row>
        <row r="430">
          <cell r="B430">
            <v>43482.958333332346</v>
          </cell>
          <cell r="N430">
            <v>3657.4665274935251</v>
          </cell>
        </row>
        <row r="431">
          <cell r="B431">
            <v>43482.99999999901</v>
          </cell>
          <cell r="N431">
            <v>3657.4665274935251</v>
          </cell>
        </row>
        <row r="432">
          <cell r="B432">
            <v>43483.041666665675</v>
          </cell>
          <cell r="N432">
            <v>3657.4665274935251</v>
          </cell>
        </row>
        <row r="433">
          <cell r="B433">
            <v>43483.083333332339</v>
          </cell>
          <cell r="N433">
            <v>3657.4665274935251</v>
          </cell>
        </row>
        <row r="434">
          <cell r="B434">
            <v>43483.124999999003</v>
          </cell>
          <cell r="N434">
            <v>3657.4665274935251</v>
          </cell>
        </row>
        <row r="435">
          <cell r="B435">
            <v>43483.166666665667</v>
          </cell>
          <cell r="N435">
            <v>3521.1607794057754</v>
          </cell>
        </row>
        <row r="436">
          <cell r="B436">
            <v>43483.208333332332</v>
          </cell>
          <cell r="N436">
            <v>3454.9248369673646</v>
          </cell>
        </row>
        <row r="437">
          <cell r="B437">
            <v>43483.249999998996</v>
          </cell>
          <cell r="N437">
            <v>3521.1607794057754</v>
          </cell>
        </row>
        <row r="438">
          <cell r="B438">
            <v>43483.29166666566</v>
          </cell>
          <cell r="N438">
            <v>3521.1607794057754</v>
          </cell>
        </row>
        <row r="439">
          <cell r="B439">
            <v>43483.333333332324</v>
          </cell>
          <cell r="N439">
            <v>3521.1607794057754</v>
          </cell>
        </row>
        <row r="440">
          <cell r="B440">
            <v>43483.374999998989</v>
          </cell>
          <cell r="N440">
            <v>3657.4665274935251</v>
          </cell>
        </row>
        <row r="441">
          <cell r="B441">
            <v>43483.416666665653</v>
          </cell>
          <cell r="N441">
            <v>3946.1116517755136</v>
          </cell>
        </row>
        <row r="442">
          <cell r="B442">
            <v>43483.458333332317</v>
          </cell>
          <cell r="N442">
            <v>4098.8674429563462</v>
          </cell>
        </row>
        <row r="443">
          <cell r="B443">
            <v>43483.499999998981</v>
          </cell>
          <cell r="N443">
            <v>4257.5364808464519</v>
          </cell>
        </row>
        <row r="444">
          <cell r="B444">
            <v>43483.541666665646</v>
          </cell>
          <cell r="N444">
            <v>4257.5364808464519</v>
          </cell>
        </row>
        <row r="445">
          <cell r="B445">
            <v>43483.58333333231</v>
          </cell>
          <cell r="N445">
            <v>4098.8674429563462</v>
          </cell>
        </row>
        <row r="446">
          <cell r="B446">
            <v>43483.624999998974</v>
          </cell>
          <cell r="N446">
            <v>4098.8674429563462</v>
          </cell>
        </row>
        <row r="447">
          <cell r="B447">
            <v>43483.666666665638</v>
          </cell>
          <cell r="N447">
            <v>4098.8674429563462</v>
          </cell>
        </row>
        <row r="448">
          <cell r="B448">
            <v>43483.708333332303</v>
          </cell>
          <cell r="N448">
            <v>4098.8674429563462</v>
          </cell>
        </row>
        <row r="449">
          <cell r="B449">
            <v>43483.749999998967</v>
          </cell>
          <cell r="N449">
            <v>3946.1116517755136</v>
          </cell>
        </row>
        <row r="450">
          <cell r="B450">
            <v>43483.791666665631</v>
          </cell>
          <cell r="N450">
            <v>3946.1116517755136</v>
          </cell>
        </row>
        <row r="451">
          <cell r="B451">
            <v>43483.833333332295</v>
          </cell>
          <cell r="N451">
            <v>3946.1116517755136</v>
          </cell>
        </row>
        <row r="452">
          <cell r="B452">
            <v>43483.87499999896</v>
          </cell>
          <cell r="N452">
            <v>3946.1116517755136</v>
          </cell>
        </row>
        <row r="453">
          <cell r="B453">
            <v>43483.916666665624</v>
          </cell>
          <cell r="N453">
            <v>3799.0487335807002</v>
          </cell>
        </row>
        <row r="454">
          <cell r="B454">
            <v>43483.958333332288</v>
          </cell>
          <cell r="N454">
            <v>3946.1116517755136</v>
          </cell>
        </row>
        <row r="455">
          <cell r="B455">
            <v>43483.999999998952</v>
          </cell>
          <cell r="N455">
            <v>3946.1116517755136</v>
          </cell>
        </row>
        <row r="456">
          <cell r="B456">
            <v>43484.041666665617</v>
          </cell>
          <cell r="N456">
            <v>3946.1116517755136</v>
          </cell>
        </row>
        <row r="457">
          <cell r="B457">
            <v>43484.083333332281</v>
          </cell>
          <cell r="N457">
            <v>3946.1116517755136</v>
          </cell>
        </row>
        <row r="458">
          <cell r="B458">
            <v>43484.124999998945</v>
          </cell>
          <cell r="N458">
            <v>3946.1116517755136</v>
          </cell>
        </row>
        <row r="459">
          <cell r="B459">
            <v>43484.166666665609</v>
          </cell>
          <cell r="N459">
            <v>3799.0487335807002</v>
          </cell>
        </row>
        <row r="460">
          <cell r="B460">
            <v>43484.208333332273</v>
          </cell>
          <cell r="N460">
            <v>3985.2827361094187</v>
          </cell>
        </row>
        <row r="461">
          <cell r="B461">
            <v>43484.249999998938</v>
          </cell>
          <cell r="N461">
            <v>4155.9799954686059</v>
          </cell>
        </row>
        <row r="462">
          <cell r="B462">
            <v>43484.291666665602</v>
          </cell>
          <cell r="N462">
            <v>4519.6215380359899</v>
          </cell>
        </row>
        <row r="463">
          <cell r="B463">
            <v>43484.333333332266</v>
          </cell>
          <cell r="N463">
            <v>4713.2055472439915</v>
          </cell>
        </row>
        <row r="464">
          <cell r="B464">
            <v>43484.37499999893</v>
          </cell>
          <cell r="N464">
            <v>5345.1427953918173</v>
          </cell>
        </row>
        <row r="465">
          <cell r="B465">
            <v>43484.416666665595</v>
          </cell>
          <cell r="N465">
            <v>5574.085454287736</v>
          </cell>
        </row>
        <row r="466">
          <cell r="B466">
            <v>43484.458333332259</v>
          </cell>
          <cell r="N466">
            <v>6061.8089359237547</v>
          </cell>
        </row>
        <row r="467">
          <cell r="B467">
            <v>43484.499999998923</v>
          </cell>
          <cell r="N467">
            <v>6321.4477722717556</v>
          </cell>
        </row>
        <row r="468">
          <cell r="B468">
            <v>43484.541666665587</v>
          </cell>
          <cell r="N468">
            <v>6592.2074351012079</v>
          </cell>
        </row>
        <row r="469">
          <cell r="B469">
            <v>43484.583333332252</v>
          </cell>
          <cell r="N469">
            <v>6874.5642506172817</v>
          </cell>
        </row>
        <row r="470">
          <cell r="B470">
            <v>43484.624999998916</v>
          </cell>
          <cell r="N470">
            <v>6874.5642506172817</v>
          </cell>
        </row>
        <row r="471">
          <cell r="B471">
            <v>43484.66666666558</v>
          </cell>
          <cell r="N471">
            <v>6061.1812214958254</v>
          </cell>
        </row>
        <row r="472">
          <cell r="B472">
            <v>43484.708333332244</v>
          </cell>
          <cell r="N472">
            <v>5769.1843043259241</v>
          </cell>
        </row>
        <row r="473">
          <cell r="B473">
            <v>43484.749999998909</v>
          </cell>
          <cell r="N473">
            <v>5347.1873950953914</v>
          </cell>
        </row>
        <row r="474">
          <cell r="B474">
            <v>43484.791666665573</v>
          </cell>
          <cell r="N474">
            <v>5147.9094597882586</v>
          </cell>
        </row>
        <row r="475">
          <cell r="B475">
            <v>43484.833333332237</v>
          </cell>
          <cell r="N475">
            <v>4956.0581756466881</v>
          </cell>
        </row>
        <row r="476">
          <cell r="B476">
            <v>43484.874999998901</v>
          </cell>
          <cell r="N476">
            <v>4771.3567676857838</v>
          </cell>
        </row>
        <row r="477">
          <cell r="B477">
            <v>43484.916666665566</v>
          </cell>
          <cell r="N477">
            <v>4771.3567676857838</v>
          </cell>
        </row>
        <row r="478">
          <cell r="B478">
            <v>43484.95833333223</v>
          </cell>
          <cell r="N478">
            <v>4593.5387757167227</v>
          </cell>
        </row>
        <row r="479">
          <cell r="B479">
            <v>43484.999999998894</v>
          </cell>
          <cell r="N479">
            <v>4422.3476699369403</v>
          </cell>
        </row>
        <row r="480">
          <cell r="B480">
            <v>43485.041666665558</v>
          </cell>
          <cell r="N480">
            <v>4257.5364808464519</v>
          </cell>
        </row>
        <row r="481">
          <cell r="B481">
            <v>43485.083333332223</v>
          </cell>
          <cell r="N481">
            <v>4098.8674429563462</v>
          </cell>
        </row>
        <row r="482">
          <cell r="B482">
            <v>43485.124999998887</v>
          </cell>
          <cell r="N482">
            <v>4098.8674429563462</v>
          </cell>
        </row>
        <row r="483">
          <cell r="B483">
            <v>43485.166666665551</v>
          </cell>
          <cell r="N483">
            <v>3946.1116517755136</v>
          </cell>
        </row>
        <row r="484">
          <cell r="B484">
            <v>43485.208333332215</v>
          </cell>
          <cell r="N484">
            <v>4155.9799954686059</v>
          </cell>
        </row>
        <row r="485">
          <cell r="B485">
            <v>43485.24999999888</v>
          </cell>
          <cell r="N485">
            <v>4155.9799954686059</v>
          </cell>
        </row>
        <row r="486">
          <cell r="B486">
            <v>43485.291666665544</v>
          </cell>
          <cell r="N486">
            <v>4519.6215380359899</v>
          </cell>
        </row>
        <row r="487">
          <cell r="B487">
            <v>43485.333333332208</v>
          </cell>
          <cell r="N487">
            <v>4713.2055472439915</v>
          </cell>
        </row>
        <row r="488">
          <cell r="B488">
            <v>43485.374999998872</v>
          </cell>
          <cell r="N488">
            <v>5125.6034263256261</v>
          </cell>
        </row>
        <row r="489">
          <cell r="B489">
            <v>43485.416666665536</v>
          </cell>
          <cell r="N489">
            <v>5345.1427953918173</v>
          </cell>
        </row>
        <row r="490">
          <cell r="B490">
            <v>43485.458333332201</v>
          </cell>
          <cell r="N490">
            <v>5574.085454287736</v>
          </cell>
        </row>
        <row r="491">
          <cell r="B491">
            <v>43485.499999998865</v>
          </cell>
          <cell r="N491">
            <v>6061.8089359237547</v>
          </cell>
        </row>
        <row r="492">
          <cell r="B492">
            <v>43485.541666665529</v>
          </cell>
          <cell r="N492">
            <v>6321.4477722717556</v>
          </cell>
        </row>
        <row r="493">
          <cell r="B493">
            <v>43485.583333332193</v>
          </cell>
          <cell r="N493">
            <v>6592.2074351012079</v>
          </cell>
        </row>
        <row r="494">
          <cell r="B494">
            <v>43485.624999998858</v>
          </cell>
          <cell r="N494">
            <v>6874.5642506172817</v>
          </cell>
        </row>
        <row r="495">
          <cell r="B495">
            <v>43485.666666665522</v>
          </cell>
          <cell r="N495">
            <v>5992.5120736957588</v>
          </cell>
        </row>
        <row r="496">
          <cell r="B496">
            <v>43485.708333332186</v>
          </cell>
          <cell r="N496">
            <v>5769.1843043259241</v>
          </cell>
        </row>
        <row r="497">
          <cell r="B497">
            <v>43485.74999999885</v>
          </cell>
          <cell r="N497">
            <v>5554.1794706395431</v>
          </cell>
        </row>
        <row r="498">
          <cell r="B498">
            <v>43485.791666665515</v>
          </cell>
          <cell r="N498">
            <v>5347.1873950953914</v>
          </cell>
        </row>
        <row r="499">
          <cell r="B499">
            <v>43485.833333332179</v>
          </cell>
          <cell r="N499">
            <v>5347.1873950953914</v>
          </cell>
        </row>
        <row r="500">
          <cell r="B500">
            <v>43485.874999998843</v>
          </cell>
          <cell r="N500">
            <v>5147.9094597882586</v>
          </cell>
        </row>
        <row r="501">
          <cell r="B501">
            <v>43485.916666665507</v>
          </cell>
          <cell r="N501">
            <v>4956.0581756466881</v>
          </cell>
        </row>
        <row r="502">
          <cell r="B502">
            <v>43485.958333332172</v>
          </cell>
          <cell r="N502">
            <v>4956.0581756466881</v>
          </cell>
        </row>
        <row r="503">
          <cell r="B503">
            <v>43485.999999998836</v>
          </cell>
          <cell r="N503">
            <v>4771.3567676857838</v>
          </cell>
        </row>
        <row r="504">
          <cell r="B504">
            <v>43486.0416666655</v>
          </cell>
          <cell r="N504">
            <v>4771.3567676857838</v>
          </cell>
        </row>
        <row r="505">
          <cell r="B505">
            <v>43486.083333332164</v>
          </cell>
          <cell r="N505">
            <v>4593.5387757167227</v>
          </cell>
        </row>
        <row r="506">
          <cell r="B506">
            <v>43486.124999998829</v>
          </cell>
          <cell r="N506">
            <v>4257.5364808464519</v>
          </cell>
        </row>
        <row r="507">
          <cell r="B507">
            <v>43486.166666665493</v>
          </cell>
          <cell r="N507">
            <v>4593.5387757167227</v>
          </cell>
        </row>
        <row r="508">
          <cell r="B508">
            <v>43486.208333332157</v>
          </cell>
          <cell r="N508">
            <v>4444.4328135166215</v>
          </cell>
        </row>
        <row r="509">
          <cell r="B509">
            <v>43486.249999998821</v>
          </cell>
          <cell r="N509">
            <v>4155.9799954686059</v>
          </cell>
        </row>
        <row r="510">
          <cell r="B510">
            <v>43486.291666665486</v>
          </cell>
          <cell r="N510">
            <v>4370.4949336193704</v>
          </cell>
        </row>
        <row r="511">
          <cell r="B511">
            <v>43486.33333333215</v>
          </cell>
          <cell r="N511">
            <v>4713.2055472439915</v>
          </cell>
        </row>
        <row r="512">
          <cell r="B512">
            <v>43486.374999998814</v>
          </cell>
          <cell r="N512">
            <v>4915.0811287231818</v>
          </cell>
        </row>
        <row r="513">
          <cell r="B513">
            <v>43486.416666665478</v>
          </cell>
          <cell r="N513">
            <v>5345.1427953918173</v>
          </cell>
        </row>
        <row r="514">
          <cell r="B514">
            <v>43486.458333332143</v>
          </cell>
          <cell r="N514">
            <v>5812.8341638484771</v>
          </cell>
        </row>
        <row r="515">
          <cell r="B515">
            <v>43486.499999998807</v>
          </cell>
          <cell r="N515">
            <v>6061.8089359237547</v>
          </cell>
        </row>
        <row r="516">
          <cell r="B516">
            <v>43486.541666665471</v>
          </cell>
          <cell r="N516">
            <v>6321.4477722717556</v>
          </cell>
        </row>
        <row r="517">
          <cell r="B517">
            <v>43486.583333332135</v>
          </cell>
          <cell r="N517">
            <v>6482.5390337448107</v>
          </cell>
        </row>
        <row r="518">
          <cell r="B518">
            <v>43486.624999998799</v>
          </cell>
          <cell r="N518">
            <v>6592.2074351012079</v>
          </cell>
        </row>
        <row r="519">
          <cell r="B519">
            <v>43486.666666665464</v>
          </cell>
          <cell r="N519">
            <v>5769.1843043259241</v>
          </cell>
        </row>
        <row r="520">
          <cell r="B520">
            <v>43486.708333332128</v>
          </cell>
          <cell r="N520">
            <v>5554.1794706395431</v>
          </cell>
        </row>
        <row r="521">
          <cell r="B521">
            <v>43486.749999998792</v>
          </cell>
          <cell r="N521">
            <v>5347.1873950953914</v>
          </cell>
        </row>
        <row r="522">
          <cell r="B522">
            <v>43486.791666665456</v>
          </cell>
          <cell r="N522">
            <v>5147.9094597882586</v>
          </cell>
        </row>
        <row r="523">
          <cell r="B523">
            <v>43486.833333332121</v>
          </cell>
          <cell r="N523">
            <v>4956.0581756466881</v>
          </cell>
        </row>
        <row r="524">
          <cell r="B524">
            <v>43486.874999998785</v>
          </cell>
          <cell r="N524">
            <v>4771.3567676857838</v>
          </cell>
        </row>
        <row r="525">
          <cell r="B525">
            <v>43486.916666665449</v>
          </cell>
          <cell r="N525">
            <v>4771.3567676857838</v>
          </cell>
        </row>
        <row r="526">
          <cell r="B526">
            <v>43486.958333332113</v>
          </cell>
          <cell r="N526">
            <v>4593.5387757167227</v>
          </cell>
        </row>
        <row r="527">
          <cell r="B527">
            <v>43486.999999998778</v>
          </cell>
          <cell r="N527">
            <v>4422.3476699369403</v>
          </cell>
        </row>
        <row r="528">
          <cell r="B528">
            <v>43487.041666665442</v>
          </cell>
          <cell r="N528">
            <v>4257.5364808464519</v>
          </cell>
        </row>
        <row r="529">
          <cell r="B529">
            <v>43487.083333332106</v>
          </cell>
          <cell r="N529">
            <v>4098.8674429563462</v>
          </cell>
        </row>
        <row r="530">
          <cell r="B530">
            <v>43487.12499999877</v>
          </cell>
          <cell r="N530">
            <v>4098.8674429563462</v>
          </cell>
        </row>
        <row r="531">
          <cell r="B531">
            <v>43487.166666665435</v>
          </cell>
          <cell r="N531">
            <v>3946.1116517755136</v>
          </cell>
        </row>
        <row r="532">
          <cell r="B532">
            <v>43487.208333332099</v>
          </cell>
          <cell r="N532">
            <v>3821.5964716021099</v>
          </cell>
        </row>
        <row r="533">
          <cell r="B533">
            <v>43487.249999998763</v>
          </cell>
          <cell r="N533">
            <v>3968.6034612021804</v>
          </cell>
        </row>
        <row r="534">
          <cell r="B534">
            <v>43487.291666665427</v>
          </cell>
          <cell r="N534">
            <v>4333.9885439588579</v>
          </cell>
        </row>
        <row r="535">
          <cell r="B535">
            <v>43487.333333332092</v>
          </cell>
          <cell r="N535">
            <v>4915.0811287231818</v>
          </cell>
        </row>
        <row r="536">
          <cell r="B536">
            <v>43487.374999998756</v>
          </cell>
          <cell r="N536">
            <v>5125.6034263256261</v>
          </cell>
        </row>
        <row r="537">
          <cell r="B537">
            <v>43487.41666666542</v>
          </cell>
          <cell r="N537">
            <v>5345.1427953918173</v>
          </cell>
        </row>
        <row r="538">
          <cell r="B538">
            <v>43487.458333332084</v>
          </cell>
          <cell r="N538">
            <v>5574.085454287736</v>
          </cell>
        </row>
        <row r="539">
          <cell r="B539">
            <v>43487.499999998749</v>
          </cell>
          <cell r="N539">
            <v>5812.8341638484771</v>
          </cell>
        </row>
        <row r="540">
          <cell r="B540">
            <v>43487.541666665413</v>
          </cell>
          <cell r="N540">
            <v>6061.8089359237547</v>
          </cell>
        </row>
        <row r="541">
          <cell r="B541">
            <v>43487.583333332077</v>
          </cell>
          <cell r="N541">
            <v>6216.283746675168</v>
          </cell>
        </row>
        <row r="542">
          <cell r="B542">
            <v>43487.624999998741</v>
          </cell>
          <cell r="N542">
            <v>6321.4477722717556</v>
          </cell>
        </row>
        <row r="543">
          <cell r="B543">
            <v>43487.666666665406</v>
          </cell>
          <cell r="N543">
            <v>5554.1794706395431</v>
          </cell>
        </row>
        <row r="544">
          <cell r="B544">
            <v>43487.70833333207</v>
          </cell>
          <cell r="N544">
            <v>5347.1873950953914</v>
          </cell>
        </row>
        <row r="545">
          <cell r="B545">
            <v>43487.749999998734</v>
          </cell>
          <cell r="N545">
            <v>5147.9094597882586</v>
          </cell>
        </row>
        <row r="546">
          <cell r="B546">
            <v>43487.791666665398</v>
          </cell>
          <cell r="N546">
            <v>5147.9094597882586</v>
          </cell>
        </row>
        <row r="547">
          <cell r="B547">
            <v>43487.833333332062</v>
          </cell>
          <cell r="N547">
            <v>4826.032502846213</v>
          </cell>
        </row>
        <row r="548">
          <cell r="B548">
            <v>43487.874999998727</v>
          </cell>
          <cell r="N548">
            <v>4771.3567676857838</v>
          </cell>
        </row>
        <row r="549">
          <cell r="B549">
            <v>43487.916666665391</v>
          </cell>
          <cell r="N549">
            <v>4422.3476699369403</v>
          </cell>
        </row>
        <row r="550">
          <cell r="B550">
            <v>43487.958333332055</v>
          </cell>
          <cell r="N550">
            <v>4422.3476699369403</v>
          </cell>
        </row>
        <row r="551">
          <cell r="B551">
            <v>43487.999999998719</v>
          </cell>
          <cell r="N551">
            <v>4257.5364808464519</v>
          </cell>
        </row>
        <row r="552">
          <cell r="B552">
            <v>43488.041666665384</v>
          </cell>
          <cell r="N552">
            <v>4098.8674429563462</v>
          </cell>
        </row>
        <row r="553">
          <cell r="B553">
            <v>43488.083333332048</v>
          </cell>
          <cell r="N553">
            <v>4021.764361040232</v>
          </cell>
        </row>
        <row r="554">
          <cell r="B554">
            <v>43488.124999998712</v>
          </cell>
          <cell r="N554">
            <v>4098.8674429563462</v>
          </cell>
        </row>
        <row r="555">
          <cell r="B555">
            <v>43488.166666665376</v>
          </cell>
          <cell r="N555">
            <v>3946.1116517755136</v>
          </cell>
        </row>
        <row r="556">
          <cell r="B556">
            <v>43488.208333332041</v>
          </cell>
          <cell r="N556">
            <v>4155.9799954686059</v>
          </cell>
        </row>
        <row r="557">
          <cell r="B557">
            <v>43488.249999998705</v>
          </cell>
          <cell r="N557">
            <v>3985.2827361094187</v>
          </cell>
        </row>
        <row r="558">
          <cell r="B558">
            <v>43488.291666665369</v>
          </cell>
          <cell r="N558">
            <v>4333.9885439588579</v>
          </cell>
        </row>
        <row r="559">
          <cell r="B559">
            <v>43488.333333332033</v>
          </cell>
          <cell r="N559">
            <v>4519.6215380359899</v>
          </cell>
        </row>
        <row r="560">
          <cell r="B560">
            <v>43488.374999998698</v>
          </cell>
          <cell r="N560">
            <v>4915.0811287231818</v>
          </cell>
        </row>
        <row r="561">
          <cell r="B561">
            <v>43488.416666665362</v>
          </cell>
          <cell r="N561">
            <v>5125.6034263256261</v>
          </cell>
        </row>
        <row r="562">
          <cell r="B562">
            <v>43488.458333332026</v>
          </cell>
          <cell r="N562">
            <v>5345.1427953918173</v>
          </cell>
        </row>
        <row r="563">
          <cell r="B563">
            <v>43488.49999999869</v>
          </cell>
          <cell r="N563">
            <v>5574.085454287736</v>
          </cell>
        </row>
        <row r="564">
          <cell r="B564">
            <v>43488.541666665355</v>
          </cell>
          <cell r="N564">
            <v>5812.8341638484771</v>
          </cell>
        </row>
        <row r="565">
          <cell r="B565">
            <v>43488.583333332019</v>
          </cell>
          <cell r="N565">
            <v>6321.4477722717556</v>
          </cell>
        </row>
        <row r="566">
          <cell r="B566">
            <v>43488.624999998683</v>
          </cell>
          <cell r="N566">
            <v>6321.4477722717556</v>
          </cell>
        </row>
        <row r="567">
          <cell r="B567">
            <v>43488.666666665347</v>
          </cell>
          <cell r="N567">
            <v>5554.1794706395431</v>
          </cell>
        </row>
        <row r="568">
          <cell r="B568">
            <v>43488.708333332012</v>
          </cell>
          <cell r="N568">
            <v>5347.1873950953914</v>
          </cell>
        </row>
        <row r="569">
          <cell r="B569">
            <v>43488.749999998676</v>
          </cell>
          <cell r="N569">
            <v>5147.9094597882586</v>
          </cell>
        </row>
        <row r="570">
          <cell r="B570">
            <v>43488.79166666534</v>
          </cell>
          <cell r="N570">
            <v>4956.0581756466881</v>
          </cell>
        </row>
        <row r="571">
          <cell r="B571">
            <v>43488.833333332004</v>
          </cell>
          <cell r="N571">
            <v>4899.9093361824853</v>
          </cell>
        </row>
        <row r="572">
          <cell r="B572">
            <v>43488.874999998668</v>
          </cell>
          <cell r="N572">
            <v>4771.3567676857838</v>
          </cell>
        </row>
        <row r="573">
          <cell r="B573">
            <v>43488.916666665333</v>
          </cell>
          <cell r="N573">
            <v>4593.5387757167227</v>
          </cell>
        </row>
        <row r="574">
          <cell r="B574">
            <v>43488.958333331997</v>
          </cell>
          <cell r="N574">
            <v>4422.3476699369403</v>
          </cell>
        </row>
        <row r="575">
          <cell r="B575">
            <v>43488.999999998661</v>
          </cell>
          <cell r="N575">
            <v>4257.5364808464519</v>
          </cell>
        </row>
        <row r="576">
          <cell r="B576">
            <v>43489.041666665325</v>
          </cell>
          <cell r="N576">
            <v>4098.8674429563462</v>
          </cell>
        </row>
        <row r="577">
          <cell r="B577">
            <v>43489.08333333199</v>
          </cell>
          <cell r="N577">
            <v>3946.1116517755136</v>
          </cell>
        </row>
        <row r="578">
          <cell r="B578">
            <v>43489.124999998654</v>
          </cell>
          <cell r="N578">
            <v>3799.0487335807002</v>
          </cell>
        </row>
        <row r="579">
          <cell r="B579">
            <v>43489.166666665318</v>
          </cell>
          <cell r="N579">
            <v>3657.4665274935251</v>
          </cell>
        </row>
        <row r="580">
          <cell r="B580">
            <v>43489.208333331982</v>
          </cell>
          <cell r="N580">
            <v>3726.6297011365978</v>
          </cell>
        </row>
        <row r="581">
          <cell r="B581">
            <v>43489.249999998647</v>
          </cell>
          <cell r="N581">
            <v>3664.6332415599813</v>
          </cell>
        </row>
        <row r="582">
          <cell r="B582">
            <v>43489.291666665311</v>
          </cell>
          <cell r="N582">
            <v>3821.5964716021099</v>
          </cell>
        </row>
        <row r="583">
          <cell r="B583">
            <v>43489.333333331975</v>
          </cell>
          <cell r="N583">
            <v>4069.7365181983391</v>
          </cell>
        </row>
        <row r="584">
          <cell r="B584">
            <v>43489.374999998639</v>
          </cell>
          <cell r="N584">
            <v>4519.6215380359899</v>
          </cell>
        </row>
        <row r="585">
          <cell r="B585">
            <v>43489.416666665304</v>
          </cell>
          <cell r="N585">
            <v>4915.0811287231818</v>
          </cell>
        </row>
        <row r="586">
          <cell r="B586">
            <v>43489.458333331968</v>
          </cell>
          <cell r="N586">
            <v>5125.6034263256261</v>
          </cell>
        </row>
        <row r="587">
          <cell r="B587">
            <v>43489.499999998632</v>
          </cell>
          <cell r="N587">
            <v>5574.085454287736</v>
          </cell>
        </row>
        <row r="588">
          <cell r="B588">
            <v>43489.541666665296</v>
          </cell>
          <cell r="N588">
            <v>5812.8341638484771</v>
          </cell>
        </row>
        <row r="589">
          <cell r="B589">
            <v>43489.583333331961</v>
          </cell>
          <cell r="N589">
            <v>5812.8341638484771</v>
          </cell>
        </row>
        <row r="590">
          <cell r="B590">
            <v>43489.624999998625</v>
          </cell>
          <cell r="N590">
            <v>6061.8089359237547</v>
          </cell>
        </row>
        <row r="591">
          <cell r="B591">
            <v>43489.666666665289</v>
          </cell>
          <cell r="N591">
            <v>5347.1873950953914</v>
          </cell>
        </row>
        <row r="592">
          <cell r="B592">
            <v>43489.708333331953</v>
          </cell>
          <cell r="N592">
            <v>5147.9094597882586</v>
          </cell>
        </row>
        <row r="593">
          <cell r="B593">
            <v>43489.749999998618</v>
          </cell>
          <cell r="N593">
            <v>4771.3567676857838</v>
          </cell>
        </row>
        <row r="594">
          <cell r="B594">
            <v>43489.791666665282</v>
          </cell>
          <cell r="N594">
            <v>4771.3567676857838</v>
          </cell>
        </row>
        <row r="595">
          <cell r="B595">
            <v>43489.833333331946</v>
          </cell>
          <cell r="N595">
            <v>4593.5387757167227</v>
          </cell>
        </row>
        <row r="596">
          <cell r="B596">
            <v>43489.87499999861</v>
          </cell>
          <cell r="N596">
            <v>4422.3476699369403</v>
          </cell>
        </row>
        <row r="597">
          <cell r="B597">
            <v>43489.916666665275</v>
          </cell>
          <cell r="N597">
            <v>4257.5364808464519</v>
          </cell>
        </row>
        <row r="598">
          <cell r="B598">
            <v>43489.958333331939</v>
          </cell>
          <cell r="N598">
            <v>4257.5364808464519</v>
          </cell>
        </row>
        <row r="599">
          <cell r="B599">
            <v>43489.999999998603</v>
          </cell>
          <cell r="N599">
            <v>4257.5364808464519</v>
          </cell>
        </row>
        <row r="600">
          <cell r="B600">
            <v>43490.041666665267</v>
          </cell>
          <cell r="N600">
            <v>4098.8674429563462</v>
          </cell>
        </row>
        <row r="601">
          <cell r="B601">
            <v>43490.083333331931</v>
          </cell>
          <cell r="N601">
            <v>3946.1116517755136</v>
          </cell>
        </row>
        <row r="602">
          <cell r="B602">
            <v>43490.124999998596</v>
          </cell>
          <cell r="N602">
            <v>3799.0487335807002</v>
          </cell>
        </row>
        <row r="603">
          <cell r="B603">
            <v>43490.16666666526</v>
          </cell>
          <cell r="N603">
            <v>3657.4665274935251</v>
          </cell>
        </row>
        <row r="604">
          <cell r="B604">
            <v>43490.208333331924</v>
          </cell>
          <cell r="N604">
            <v>3657.4665274935251</v>
          </cell>
        </row>
        <row r="605">
          <cell r="B605">
            <v>43490.249999998588</v>
          </cell>
          <cell r="N605">
            <v>3657.4665274935251</v>
          </cell>
        </row>
        <row r="606">
          <cell r="B606">
            <v>43490.291666665253</v>
          </cell>
          <cell r="N606">
            <v>4257.5364808464519</v>
          </cell>
        </row>
        <row r="607">
          <cell r="B607">
            <v>43490.333333331917</v>
          </cell>
          <cell r="N607">
            <v>4422.3476699369403</v>
          </cell>
        </row>
        <row r="608">
          <cell r="B608">
            <v>43490.374999998581</v>
          </cell>
          <cell r="N608">
            <v>4422.3476699369403</v>
          </cell>
        </row>
        <row r="609">
          <cell r="B609">
            <v>43490.416666665245</v>
          </cell>
          <cell r="N609">
            <v>4956.0581756466881</v>
          </cell>
        </row>
        <row r="610">
          <cell r="B610">
            <v>43490.45833333191</v>
          </cell>
          <cell r="N610">
            <v>4918.5545767403028</v>
          </cell>
        </row>
        <row r="611">
          <cell r="B611">
            <v>43490.499999998574</v>
          </cell>
          <cell r="N611">
            <v>5147.9094597882586</v>
          </cell>
        </row>
        <row r="612">
          <cell r="B612">
            <v>43490.541666665238</v>
          </cell>
          <cell r="N612">
            <v>5554.1794706395431</v>
          </cell>
        </row>
        <row r="613">
          <cell r="B613">
            <v>43490.583333331902</v>
          </cell>
          <cell r="N613">
            <v>5769.1843043259241</v>
          </cell>
        </row>
        <row r="614">
          <cell r="B614">
            <v>43490.624999998567</v>
          </cell>
          <cell r="N614">
            <v>5769.1843043259241</v>
          </cell>
        </row>
        <row r="615">
          <cell r="B615">
            <v>43490.666666665231</v>
          </cell>
          <cell r="N615">
            <v>5554.1794706395431</v>
          </cell>
        </row>
        <row r="616">
          <cell r="B616">
            <v>43490.708333331895</v>
          </cell>
          <cell r="N616">
            <v>5347.1873950953914</v>
          </cell>
        </row>
        <row r="617">
          <cell r="B617">
            <v>43490.749999998559</v>
          </cell>
          <cell r="N617">
            <v>5147.9094597882586</v>
          </cell>
        </row>
        <row r="618">
          <cell r="B618">
            <v>43490.791666665224</v>
          </cell>
          <cell r="N618">
            <v>5147.9094597882586</v>
          </cell>
        </row>
        <row r="619">
          <cell r="B619">
            <v>43490.833333331888</v>
          </cell>
          <cell r="N619">
            <v>4956.0581756466881</v>
          </cell>
        </row>
        <row r="620">
          <cell r="B620">
            <v>43490.874999998552</v>
          </cell>
          <cell r="N620">
            <v>4771.3567676857838</v>
          </cell>
        </row>
        <row r="621">
          <cell r="B621">
            <v>43490.916666665216</v>
          </cell>
          <cell r="N621">
            <v>4771.3567676857838</v>
          </cell>
        </row>
        <row r="622">
          <cell r="B622">
            <v>43490.958333331881</v>
          </cell>
          <cell r="N622">
            <v>4422.3476699369403</v>
          </cell>
        </row>
        <row r="623">
          <cell r="B623">
            <v>43490.999999998545</v>
          </cell>
          <cell r="N623">
            <v>4422.3476699369403</v>
          </cell>
        </row>
        <row r="624">
          <cell r="B624">
            <v>43491.041666665209</v>
          </cell>
          <cell r="N624">
            <v>4257.5364808464519</v>
          </cell>
        </row>
        <row r="625">
          <cell r="B625">
            <v>43491.083333331873</v>
          </cell>
          <cell r="N625">
            <v>4257.5364808464519</v>
          </cell>
        </row>
        <row r="626">
          <cell r="B626">
            <v>43491.124999998538</v>
          </cell>
          <cell r="N626">
            <v>4098.8674429563462</v>
          </cell>
        </row>
        <row r="627">
          <cell r="B627">
            <v>43491.166666665202</v>
          </cell>
          <cell r="N627">
            <v>3991.3307720574385</v>
          </cell>
        </row>
        <row r="628">
          <cell r="B628">
            <v>43491.208333331866</v>
          </cell>
          <cell r="N628">
            <v>4155.9799954686059</v>
          </cell>
        </row>
        <row r="629">
          <cell r="B629">
            <v>43491.24999999853</v>
          </cell>
          <cell r="N629">
            <v>4261.8880222759244</v>
          </cell>
        </row>
        <row r="630">
          <cell r="B630">
            <v>43491.291666665194</v>
          </cell>
          <cell r="N630">
            <v>4519.6215380359899</v>
          </cell>
        </row>
        <row r="631">
          <cell r="B631">
            <v>43491.333333331859</v>
          </cell>
          <cell r="N631">
            <v>5125.6034263256261</v>
          </cell>
        </row>
        <row r="632">
          <cell r="B632">
            <v>43491.374999998523</v>
          </cell>
          <cell r="N632">
            <v>5574.085454287736</v>
          </cell>
        </row>
        <row r="633">
          <cell r="B633">
            <v>43491.416666665187</v>
          </cell>
          <cell r="N633">
            <v>6321.4477722717556</v>
          </cell>
        </row>
        <row r="634">
          <cell r="B634">
            <v>43491.458333331851</v>
          </cell>
          <cell r="N634">
            <v>6903.456718238318</v>
          </cell>
        </row>
        <row r="635">
          <cell r="B635">
            <v>43491.499999998516</v>
          </cell>
          <cell r="N635">
            <v>7796.2921852902746</v>
          </cell>
        </row>
        <row r="636">
          <cell r="B636">
            <v>43491.54166666518</v>
          </cell>
          <cell r="N636">
            <v>7796.2921852902746</v>
          </cell>
        </row>
        <row r="637">
          <cell r="B637">
            <v>43491.583333331844</v>
          </cell>
          <cell r="N637">
            <v>8130.222246797447</v>
          </cell>
        </row>
        <row r="638">
          <cell r="B638">
            <v>43491.624999998508</v>
          </cell>
          <cell r="N638">
            <v>8130.222246797447</v>
          </cell>
        </row>
        <row r="639">
          <cell r="B639">
            <v>43491.666666665173</v>
          </cell>
          <cell r="N639">
            <v>6975.6861953175285</v>
          </cell>
        </row>
        <row r="640">
          <cell r="B640">
            <v>43491.708333331837</v>
          </cell>
          <cell r="N640">
            <v>6715.7176848388399</v>
          </cell>
        </row>
        <row r="641">
          <cell r="B641">
            <v>43491.749999998501</v>
          </cell>
          <cell r="N641">
            <v>6224.484963405107</v>
          </cell>
        </row>
        <row r="642">
          <cell r="B642">
            <v>43491.791666665165</v>
          </cell>
          <cell r="N642">
            <v>5769.1843043259241</v>
          </cell>
        </row>
        <row r="643">
          <cell r="B643">
            <v>43491.83333333183</v>
          </cell>
          <cell r="N643">
            <v>5347.1873950953914</v>
          </cell>
        </row>
        <row r="644">
          <cell r="B644">
            <v>43491.874999998494</v>
          </cell>
          <cell r="N644">
            <v>5147.9094597882586</v>
          </cell>
        </row>
        <row r="645">
          <cell r="B645">
            <v>43491.916666665158</v>
          </cell>
          <cell r="N645">
            <v>5147.9094597882586</v>
          </cell>
        </row>
        <row r="646">
          <cell r="B646">
            <v>43491.958333331822</v>
          </cell>
          <cell r="N646">
            <v>4771.3567676857838</v>
          </cell>
        </row>
        <row r="647">
          <cell r="B647">
            <v>43491.999999998487</v>
          </cell>
          <cell r="N647">
            <v>4771.3567676857838</v>
          </cell>
        </row>
        <row r="648">
          <cell r="B648">
            <v>43492.041666665151</v>
          </cell>
          <cell r="N648">
            <v>4593.5387757167227</v>
          </cell>
        </row>
        <row r="649">
          <cell r="B649">
            <v>43492.083333331815</v>
          </cell>
          <cell r="N649">
            <v>4663.8565985571586</v>
          </cell>
        </row>
        <row r="650">
          <cell r="B650">
            <v>43492.124999998479</v>
          </cell>
          <cell r="N650">
            <v>4422.3476699369403</v>
          </cell>
        </row>
        <row r="651">
          <cell r="B651">
            <v>43492.166666665144</v>
          </cell>
          <cell r="N651">
            <v>4422.3476699369403</v>
          </cell>
        </row>
        <row r="652">
          <cell r="B652">
            <v>43492.208333331808</v>
          </cell>
          <cell r="N652">
            <v>4615.398715659856</v>
          </cell>
        </row>
        <row r="653">
          <cell r="B653">
            <v>43492.249999998472</v>
          </cell>
          <cell r="N653">
            <v>4713.2055472439915</v>
          </cell>
        </row>
        <row r="654">
          <cell r="B654">
            <v>43492.291666665136</v>
          </cell>
          <cell r="N654">
            <v>4713.2055472439915</v>
          </cell>
        </row>
        <row r="655">
          <cell r="B655">
            <v>43492.333333331801</v>
          </cell>
          <cell r="N655">
            <v>5574.085454287736</v>
          </cell>
        </row>
        <row r="656">
          <cell r="B656">
            <v>43492.374999998465</v>
          </cell>
          <cell r="N656">
            <v>6061.8089359237547</v>
          </cell>
        </row>
        <row r="657">
          <cell r="B657">
            <v>43492.416666665129</v>
          </cell>
          <cell r="N657">
            <v>6592.2074351012079</v>
          </cell>
        </row>
        <row r="658">
          <cell r="B658">
            <v>43492.458333331793</v>
          </cell>
          <cell r="N658">
            <v>7169.0149469848357</v>
          </cell>
        </row>
        <row r="659">
          <cell r="B659">
            <v>43492.499999998457</v>
          </cell>
          <cell r="N659">
            <v>7796.2921852902746</v>
          </cell>
        </row>
        <row r="660">
          <cell r="B660">
            <v>43492.541666665122</v>
          </cell>
          <cell r="N660">
            <v>8478.4551696299823</v>
          </cell>
        </row>
        <row r="661">
          <cell r="B661">
            <v>43492.583333331786</v>
          </cell>
          <cell r="N661">
            <v>8478.4551696299823</v>
          </cell>
        </row>
        <row r="662">
          <cell r="B662">
            <v>43492.62499999845</v>
          </cell>
          <cell r="N662">
            <v>8478.4551696299823</v>
          </cell>
        </row>
        <row r="663">
          <cell r="B663">
            <v>43492.666666665114</v>
          </cell>
          <cell r="N663">
            <v>7245.7182060224168</v>
          </cell>
        </row>
        <row r="664">
          <cell r="B664">
            <v>43492.708333331779</v>
          </cell>
          <cell r="N664">
            <v>6975.6861953175285</v>
          </cell>
        </row>
        <row r="665">
          <cell r="B665">
            <v>43492.749999998443</v>
          </cell>
          <cell r="N665">
            <v>6465.4376300257609</v>
          </cell>
        </row>
        <row r="666">
          <cell r="B666">
            <v>43492.791666665107</v>
          </cell>
          <cell r="N666">
            <v>6224.484963405107</v>
          </cell>
        </row>
        <row r="667">
          <cell r="B667">
            <v>43492.833333331771</v>
          </cell>
          <cell r="N667">
            <v>5992.5120736957588</v>
          </cell>
        </row>
        <row r="668">
          <cell r="B668">
            <v>43492.874999998436</v>
          </cell>
          <cell r="N668">
            <v>5769.1843043259241</v>
          </cell>
        </row>
        <row r="669">
          <cell r="B669">
            <v>43492.9166666651</v>
          </cell>
          <cell r="N669">
            <v>5769.1843043259241</v>
          </cell>
        </row>
        <row r="670">
          <cell r="B670">
            <v>43492.958333331764</v>
          </cell>
          <cell r="N670">
            <v>5575.3143540070078</v>
          </cell>
        </row>
        <row r="671">
          <cell r="B671">
            <v>43492.999999998428</v>
          </cell>
          <cell r="N671">
            <v>5347.1873950953914</v>
          </cell>
        </row>
        <row r="672">
          <cell r="B672">
            <v>43493.041666665093</v>
          </cell>
          <cell r="N672">
            <v>5347.1873950953914</v>
          </cell>
        </row>
        <row r="673">
          <cell r="B673">
            <v>43493.083333331757</v>
          </cell>
          <cell r="N673">
            <v>5147.9094597882586</v>
          </cell>
        </row>
        <row r="674">
          <cell r="B674">
            <v>43493.124999998421</v>
          </cell>
          <cell r="N674">
            <v>4956.0581756466881</v>
          </cell>
        </row>
        <row r="675">
          <cell r="B675">
            <v>43493.166666665085</v>
          </cell>
          <cell r="N675">
            <v>4956.0581756466881</v>
          </cell>
        </row>
        <row r="676">
          <cell r="B676">
            <v>43493.20833333175</v>
          </cell>
          <cell r="N676">
            <v>5345.1427953918173</v>
          </cell>
        </row>
        <row r="677">
          <cell r="B677">
            <v>43493.249999998414</v>
          </cell>
          <cell r="N677">
            <v>5345.1427953918173</v>
          </cell>
        </row>
        <row r="678">
          <cell r="B678">
            <v>43493.291666665078</v>
          </cell>
          <cell r="N678">
            <v>5574.085454287736</v>
          </cell>
        </row>
        <row r="679">
          <cell r="B679">
            <v>43493.333333331742</v>
          </cell>
          <cell r="N679">
            <v>6112.8692368031552</v>
          </cell>
        </row>
        <row r="680">
          <cell r="B680">
            <v>43493.374999998407</v>
          </cell>
          <cell r="N680">
            <v>6592.2074351012079</v>
          </cell>
        </row>
        <row r="681">
          <cell r="B681">
            <v>43493.416666665071</v>
          </cell>
          <cell r="N681">
            <v>7169.0149469848357</v>
          </cell>
        </row>
        <row r="682">
          <cell r="B682">
            <v>43493.458333331735</v>
          </cell>
          <cell r="N682">
            <v>7476.0775281832803</v>
          </cell>
        </row>
        <row r="683">
          <cell r="B683">
            <v>43493.499999998399</v>
          </cell>
          <cell r="N683">
            <v>7476.0775281832803</v>
          </cell>
        </row>
        <row r="684">
          <cell r="B684">
            <v>43493.541666665064</v>
          </cell>
          <cell r="N684">
            <v>7796.2921852902746</v>
          </cell>
        </row>
        <row r="685">
          <cell r="B685">
            <v>43493.583333331728</v>
          </cell>
          <cell r="N685">
            <v>7796.2921852902746</v>
          </cell>
        </row>
        <row r="686">
          <cell r="B686">
            <v>43493.624999998392</v>
          </cell>
          <cell r="N686">
            <v>7796.2921852902746</v>
          </cell>
        </row>
        <row r="687">
          <cell r="B687">
            <v>43493.666666665056</v>
          </cell>
          <cell r="N687">
            <v>6715.7176848388399</v>
          </cell>
        </row>
        <row r="688">
          <cell r="B688">
            <v>43493.70833333172</v>
          </cell>
          <cell r="N688">
            <v>6343.8174083062095</v>
          </cell>
        </row>
        <row r="689">
          <cell r="B689">
            <v>43493.749999998385</v>
          </cell>
          <cell r="N689">
            <v>5992.5120736957588</v>
          </cell>
        </row>
        <row r="690">
          <cell r="B690">
            <v>43493.791666665049</v>
          </cell>
          <cell r="N690">
            <v>5992.5120736957588</v>
          </cell>
        </row>
        <row r="691">
          <cell r="B691">
            <v>43493.833333331713</v>
          </cell>
          <cell r="N691">
            <v>5857.4988913258167</v>
          </cell>
        </row>
        <row r="692">
          <cell r="B692">
            <v>43493.874999998377</v>
          </cell>
          <cell r="N692">
            <v>5769.1843043259241</v>
          </cell>
        </row>
        <row r="693">
          <cell r="B693">
            <v>43493.916666665042</v>
          </cell>
          <cell r="N693">
            <v>5554.1794706395431</v>
          </cell>
        </row>
        <row r="694">
          <cell r="B694">
            <v>43493.958333331706</v>
          </cell>
          <cell r="N694">
            <v>5347.1873950953914</v>
          </cell>
        </row>
        <row r="695">
          <cell r="B695">
            <v>43493.99999999837</v>
          </cell>
          <cell r="N695">
            <v>5347.1873950953914</v>
          </cell>
        </row>
        <row r="696">
          <cell r="B696">
            <v>43494.041666665034</v>
          </cell>
          <cell r="N696">
            <v>5347.1873950953914</v>
          </cell>
        </row>
        <row r="697">
          <cell r="B697">
            <v>43494.083333331699</v>
          </cell>
          <cell r="N697">
            <v>5347.1873950953914</v>
          </cell>
        </row>
        <row r="698">
          <cell r="B698">
            <v>43494.124999998363</v>
          </cell>
          <cell r="N698">
            <v>4422.3476699369403</v>
          </cell>
        </row>
        <row r="699">
          <cell r="B699">
            <v>43494.166666665027</v>
          </cell>
          <cell r="N699">
            <v>4098.8674429563462</v>
          </cell>
        </row>
        <row r="700">
          <cell r="B700">
            <v>43494.208333331691</v>
          </cell>
          <cell r="N700">
            <v>4155.9799954686059</v>
          </cell>
        </row>
        <row r="701">
          <cell r="B701">
            <v>43494.249999998356</v>
          </cell>
          <cell r="N701">
            <v>4155.9799954686059</v>
          </cell>
        </row>
        <row r="702">
          <cell r="B702">
            <v>43494.29166666502</v>
          </cell>
          <cell r="N702">
            <v>3985.2827361094187</v>
          </cell>
        </row>
        <row r="703">
          <cell r="B703">
            <v>43494.333333331684</v>
          </cell>
          <cell r="N703">
            <v>4155.9799954686059</v>
          </cell>
        </row>
        <row r="704">
          <cell r="B704">
            <v>43494.374999998348</v>
          </cell>
          <cell r="N704">
            <v>4333.9885439588579</v>
          </cell>
        </row>
        <row r="705">
          <cell r="B705">
            <v>43494.416666665013</v>
          </cell>
          <cell r="N705">
            <v>4333.9885439588579</v>
          </cell>
        </row>
        <row r="706">
          <cell r="B706">
            <v>43494.458333331677</v>
          </cell>
          <cell r="N706">
            <v>4713.2055472439915</v>
          </cell>
        </row>
        <row r="707">
          <cell r="B707">
            <v>43494.499999998341</v>
          </cell>
          <cell r="N707">
            <v>4915.0811287231818</v>
          </cell>
        </row>
        <row r="708">
          <cell r="B708">
            <v>43494.541666665005</v>
          </cell>
          <cell r="N708">
            <v>5125.6034263256261</v>
          </cell>
        </row>
        <row r="709">
          <cell r="B709">
            <v>43494.58333333167</v>
          </cell>
          <cell r="N709">
            <v>5345.1427953918173</v>
          </cell>
        </row>
        <row r="710">
          <cell r="B710">
            <v>43494.624999998334</v>
          </cell>
          <cell r="N710">
            <v>5125.6034263256261</v>
          </cell>
        </row>
        <row r="711">
          <cell r="B711">
            <v>43494.666666664998</v>
          </cell>
          <cell r="N711">
            <v>4771.3567676857838</v>
          </cell>
        </row>
        <row r="712">
          <cell r="B712">
            <v>43494.708333331662</v>
          </cell>
          <cell r="N712">
            <v>4422.3476699369403</v>
          </cell>
        </row>
        <row r="713">
          <cell r="B713">
            <v>43494.749999998327</v>
          </cell>
          <cell r="N713">
            <v>4257.5364808464519</v>
          </cell>
        </row>
        <row r="714">
          <cell r="B714">
            <v>43494.791666664991</v>
          </cell>
          <cell r="N714">
            <v>4098.8674429563462</v>
          </cell>
        </row>
        <row r="715">
          <cell r="B715">
            <v>43494.833333331655</v>
          </cell>
          <cell r="N715">
            <v>4098.8674429563462</v>
          </cell>
        </row>
        <row r="716">
          <cell r="B716">
            <v>43494.874999998319</v>
          </cell>
          <cell r="N716">
            <v>3946.1116517755136</v>
          </cell>
        </row>
        <row r="717">
          <cell r="B717">
            <v>43494.916666664983</v>
          </cell>
          <cell r="N717">
            <v>3799.0487335807002</v>
          </cell>
        </row>
        <row r="718">
          <cell r="B718">
            <v>43494.958333331648</v>
          </cell>
          <cell r="N718">
            <v>3657.4665274935251</v>
          </cell>
        </row>
        <row r="719">
          <cell r="B719">
            <v>43494.999999998312</v>
          </cell>
          <cell r="N719">
            <v>3657.4665274935251</v>
          </cell>
        </row>
        <row r="720">
          <cell r="B720">
            <v>43495.041666664976</v>
          </cell>
          <cell r="N720">
            <v>3521.1607794057754</v>
          </cell>
        </row>
        <row r="721">
          <cell r="B721">
            <v>43495.08333333164</v>
          </cell>
          <cell r="N721">
            <v>3521.1607794057754</v>
          </cell>
        </row>
        <row r="722">
          <cell r="B722">
            <v>43495.124999998305</v>
          </cell>
          <cell r="N722">
            <v>3389.9348473114455</v>
          </cell>
        </row>
        <row r="723">
          <cell r="B723">
            <v>43495.166666664969</v>
          </cell>
          <cell r="N723">
            <v>3389.9348473114455</v>
          </cell>
        </row>
        <row r="724">
          <cell r="B724">
            <v>43495.208333331633</v>
          </cell>
          <cell r="N724">
            <v>3514.1169129027421</v>
          </cell>
        </row>
        <row r="725">
          <cell r="B725">
            <v>43495.249999998297</v>
          </cell>
          <cell r="N725">
            <v>3369.7826940772661</v>
          </cell>
        </row>
        <row r="726">
          <cell r="B726">
            <v>43495.291666664962</v>
          </cell>
          <cell r="N726">
            <v>3664.6332415599813</v>
          </cell>
        </row>
        <row r="727">
          <cell r="B727">
            <v>43495.333333331626</v>
          </cell>
          <cell r="N727">
            <v>3664.6332415599813</v>
          </cell>
        </row>
        <row r="728">
          <cell r="B728">
            <v>43495.37499999829</v>
          </cell>
          <cell r="N728">
            <v>4155.9799954686059</v>
          </cell>
        </row>
        <row r="729">
          <cell r="B729">
            <v>43495.416666664954</v>
          </cell>
          <cell r="N729">
            <v>4333.9885439588579</v>
          </cell>
        </row>
        <row r="730">
          <cell r="B730">
            <v>43495.458333331619</v>
          </cell>
          <cell r="N730">
            <v>4519.6215380359899</v>
          </cell>
        </row>
        <row r="731">
          <cell r="B731">
            <v>43495.499999998283</v>
          </cell>
          <cell r="N731">
            <v>4713.2055472439915</v>
          </cell>
        </row>
        <row r="732">
          <cell r="B732">
            <v>43495.541666664947</v>
          </cell>
          <cell r="N732">
            <v>4915.0811287231818</v>
          </cell>
        </row>
        <row r="733">
          <cell r="B733">
            <v>43495.583333331611</v>
          </cell>
          <cell r="N733">
            <v>5125.6034263256261</v>
          </cell>
        </row>
        <row r="734">
          <cell r="B734">
            <v>43495.624999998276</v>
          </cell>
          <cell r="N734">
            <v>5125.6034263256261</v>
          </cell>
        </row>
        <row r="735">
          <cell r="B735">
            <v>43495.66666666494</v>
          </cell>
          <cell r="N735">
            <v>4771.3567676857838</v>
          </cell>
        </row>
        <row r="736">
          <cell r="B736">
            <v>43495.708333331604</v>
          </cell>
          <cell r="N736">
            <v>4593.5387757167227</v>
          </cell>
        </row>
        <row r="737">
          <cell r="B737">
            <v>43495.749999998268</v>
          </cell>
          <cell r="N737">
            <v>4593.5387757167227</v>
          </cell>
        </row>
        <row r="738">
          <cell r="B738">
            <v>43495.791666664933</v>
          </cell>
          <cell r="N738">
            <v>4422.3476699369403</v>
          </cell>
        </row>
        <row r="739">
          <cell r="B739">
            <v>43495.833333331597</v>
          </cell>
          <cell r="N739">
            <v>4257.5364808464519</v>
          </cell>
        </row>
        <row r="740">
          <cell r="B740">
            <v>43495.874999998261</v>
          </cell>
          <cell r="N740">
            <v>4098.8674429563462</v>
          </cell>
        </row>
        <row r="741">
          <cell r="B741">
            <v>43495.916666664925</v>
          </cell>
          <cell r="N741">
            <v>3946.1116517755136</v>
          </cell>
        </row>
        <row r="742">
          <cell r="B742">
            <v>43495.95833333159</v>
          </cell>
          <cell r="N742">
            <v>3946.1116517755136</v>
          </cell>
        </row>
        <row r="743">
          <cell r="B743">
            <v>43495.999999998254</v>
          </cell>
          <cell r="N743">
            <v>3657.4665274935251</v>
          </cell>
        </row>
        <row r="744">
          <cell r="B744">
            <v>43496.041666664918</v>
          </cell>
          <cell r="N744">
            <v>3657.4665274935251</v>
          </cell>
        </row>
        <row r="745">
          <cell r="B745">
            <v>43496.083333331582</v>
          </cell>
          <cell r="N745">
            <v>3521.1607794057754</v>
          </cell>
        </row>
        <row r="746">
          <cell r="B746">
            <v>43496.124999998246</v>
          </cell>
          <cell r="N746">
            <v>3521.1607794057754</v>
          </cell>
        </row>
        <row r="747">
          <cell r="B747">
            <v>43496.166666664911</v>
          </cell>
          <cell r="N747">
            <v>3521.1607794057754</v>
          </cell>
        </row>
        <row r="748">
          <cell r="B748">
            <v>43496.208333331575</v>
          </cell>
          <cell r="N748">
            <v>3664.6332415599813</v>
          </cell>
        </row>
        <row r="749">
          <cell r="B749">
            <v>43496.249999998239</v>
          </cell>
          <cell r="N749">
            <v>3664.6332415599813</v>
          </cell>
        </row>
        <row r="750">
          <cell r="B750">
            <v>43496.291666664903</v>
          </cell>
          <cell r="N750">
            <v>3821.5964716021099</v>
          </cell>
        </row>
        <row r="751">
          <cell r="B751">
            <v>43496.333333331568</v>
          </cell>
          <cell r="N751">
            <v>3985.2827361094187</v>
          </cell>
        </row>
        <row r="752">
          <cell r="B752">
            <v>43496.374999998232</v>
          </cell>
          <cell r="N752">
            <v>4155.9799954686059</v>
          </cell>
        </row>
        <row r="753">
          <cell r="B753">
            <v>43496.416666664896</v>
          </cell>
          <cell r="N753">
            <v>4519.6215380359899</v>
          </cell>
        </row>
        <row r="754">
          <cell r="B754">
            <v>43496.45833333156</v>
          </cell>
          <cell r="N754">
            <v>4713.2055472439915</v>
          </cell>
        </row>
        <row r="755">
          <cell r="B755">
            <v>43496.499999998225</v>
          </cell>
          <cell r="N755">
            <v>5125.6034263256261</v>
          </cell>
        </row>
        <row r="756">
          <cell r="B756">
            <v>43496.541666664889</v>
          </cell>
          <cell r="N756">
            <v>5345.1427953918173</v>
          </cell>
        </row>
        <row r="757">
          <cell r="B757">
            <v>43496.583333331553</v>
          </cell>
          <cell r="N757">
            <v>5574.085454287736</v>
          </cell>
        </row>
        <row r="758">
          <cell r="B758">
            <v>43496.624999998217</v>
          </cell>
          <cell r="N758">
            <v>5812.8341638484771</v>
          </cell>
        </row>
        <row r="759">
          <cell r="B759">
            <v>43496.666666664882</v>
          </cell>
          <cell r="N759">
            <v>5147.9094597882586</v>
          </cell>
        </row>
        <row r="760">
          <cell r="B760">
            <v>43496.708333331546</v>
          </cell>
          <cell r="N760">
            <v>4956.0581756466881</v>
          </cell>
        </row>
        <row r="761">
          <cell r="B761">
            <v>43496.74999999821</v>
          </cell>
          <cell r="N761">
            <v>4771.3567676857838</v>
          </cell>
        </row>
        <row r="762">
          <cell r="B762">
            <v>43496.791666664874</v>
          </cell>
          <cell r="N762">
            <v>4490.0449018918243</v>
          </cell>
        </row>
        <row r="763">
          <cell r="B763">
            <v>43496.833333331539</v>
          </cell>
          <cell r="N763">
            <v>4241.3970255185668</v>
          </cell>
        </row>
        <row r="764">
          <cell r="B764">
            <v>43496.874999998203</v>
          </cell>
          <cell r="N764">
            <v>4145.8370161156136</v>
          </cell>
        </row>
        <row r="765">
          <cell r="B765">
            <v>43496.916666664867</v>
          </cell>
          <cell r="N765">
            <v>3916.2505437370287</v>
          </cell>
        </row>
        <row r="766">
          <cell r="B766">
            <v>43496.958333331531</v>
          </cell>
          <cell r="N766">
            <v>3828.0161868654109</v>
          </cell>
        </row>
        <row r="767">
          <cell r="B767">
            <v>43496.999999998196</v>
          </cell>
          <cell r="N767">
            <v>3756.0080407763494</v>
          </cell>
        </row>
        <row r="768">
          <cell r="B768">
            <v>43497.04166666486</v>
          </cell>
          <cell r="N768">
            <v>3671.3839979115414</v>
          </cell>
        </row>
        <row r="769">
          <cell r="B769">
            <v>43497.083333331524</v>
          </cell>
          <cell r="N769">
            <v>3468.0715913815234</v>
          </cell>
        </row>
        <row r="770">
          <cell r="B770">
            <v>43497.124999998188</v>
          </cell>
          <cell r="N770">
            <v>3389.9348473114455</v>
          </cell>
        </row>
        <row r="771">
          <cell r="B771">
            <v>43497.166666664853</v>
          </cell>
          <cell r="N771">
            <v>3389.9348473114455</v>
          </cell>
        </row>
        <row r="772">
          <cell r="B772">
            <v>43497.208333331517</v>
          </cell>
          <cell r="N772">
            <v>3263.5994176203981</v>
          </cell>
        </row>
        <row r="773">
          <cell r="B773">
            <v>43497.249999998181</v>
          </cell>
          <cell r="N773">
            <v>3141.9722320443907</v>
          </cell>
        </row>
        <row r="774">
          <cell r="B774">
            <v>43497.291666664845</v>
          </cell>
          <cell r="N774">
            <v>3643.6018153767227</v>
          </cell>
        </row>
        <row r="775">
          <cell r="B775">
            <v>43497.333333331509</v>
          </cell>
          <cell r="N775">
            <v>3799.0487335807002</v>
          </cell>
        </row>
        <row r="776">
          <cell r="B776">
            <v>43497.374999998174</v>
          </cell>
          <cell r="N776">
            <v>4083.3294696968983</v>
          </cell>
        </row>
        <row r="777">
          <cell r="B777">
            <v>43497.416666664838</v>
          </cell>
          <cell r="N777">
            <v>4257.5364808464519</v>
          </cell>
        </row>
        <row r="778">
          <cell r="B778">
            <v>43497.458333331502</v>
          </cell>
          <cell r="N778">
            <v>4422.3476699369403</v>
          </cell>
        </row>
        <row r="779">
          <cell r="B779">
            <v>43497.499999998166</v>
          </cell>
          <cell r="N779">
            <v>4753.2695240997564</v>
          </cell>
        </row>
        <row r="780">
          <cell r="B780">
            <v>43497.541666664831</v>
          </cell>
          <cell r="N780">
            <v>4956.0581756466881</v>
          </cell>
        </row>
        <row r="781">
          <cell r="B781">
            <v>43497.583333331495</v>
          </cell>
          <cell r="N781">
            <v>4956.0581756466881</v>
          </cell>
        </row>
        <row r="782">
          <cell r="B782">
            <v>43497.624999998159</v>
          </cell>
          <cell r="N782">
            <v>4956.0581756466881</v>
          </cell>
        </row>
        <row r="783">
          <cell r="B783">
            <v>43497.666666664823</v>
          </cell>
          <cell r="N783">
            <v>4956.0581756466881</v>
          </cell>
        </row>
        <row r="784">
          <cell r="B784">
            <v>43497.708333331488</v>
          </cell>
          <cell r="N784">
            <v>4771.3567676857838</v>
          </cell>
        </row>
        <row r="785">
          <cell r="B785">
            <v>43497.749999998152</v>
          </cell>
          <cell r="N785">
            <v>4593.5387757167227</v>
          </cell>
        </row>
        <row r="786">
          <cell r="B786">
            <v>43497.791666664816</v>
          </cell>
          <cell r="N786">
            <v>4593.5387757167227</v>
          </cell>
        </row>
        <row r="787">
          <cell r="B787">
            <v>43497.83333333148</v>
          </cell>
          <cell r="N787">
            <v>4422.3476699369403</v>
          </cell>
        </row>
        <row r="788">
          <cell r="B788">
            <v>43497.874999998145</v>
          </cell>
          <cell r="N788">
            <v>4257.5364808464519</v>
          </cell>
        </row>
        <row r="789">
          <cell r="B789">
            <v>43497.916666664809</v>
          </cell>
          <cell r="N789">
            <v>4257.5364808464519</v>
          </cell>
        </row>
        <row r="790">
          <cell r="B790">
            <v>43497.958333331473</v>
          </cell>
          <cell r="N790">
            <v>3946.1116517755136</v>
          </cell>
        </row>
        <row r="791">
          <cell r="B791">
            <v>43497.999999998137</v>
          </cell>
          <cell r="N791">
            <v>3657.4665274935251</v>
          </cell>
        </row>
        <row r="792">
          <cell r="B792">
            <v>43498.041666664802</v>
          </cell>
          <cell r="N792">
            <v>3657.4665274935251</v>
          </cell>
        </row>
        <row r="793">
          <cell r="B793">
            <v>43498.083333331466</v>
          </cell>
          <cell r="N793">
            <v>3657.4665274935251</v>
          </cell>
        </row>
        <row r="794">
          <cell r="B794">
            <v>43498.12499999813</v>
          </cell>
          <cell r="N794">
            <v>3657.4665274935251</v>
          </cell>
        </row>
        <row r="795">
          <cell r="B795">
            <v>43498.166666664794</v>
          </cell>
          <cell r="N795">
            <v>3657.4665274935251</v>
          </cell>
        </row>
        <row r="796">
          <cell r="B796">
            <v>43498.208333331459</v>
          </cell>
          <cell r="N796">
            <v>3985.2827361094187</v>
          </cell>
        </row>
        <row r="797">
          <cell r="B797">
            <v>43498.249999998123</v>
          </cell>
          <cell r="N797">
            <v>3821.5964716021099</v>
          </cell>
        </row>
        <row r="798">
          <cell r="B798">
            <v>43498.291666664787</v>
          </cell>
          <cell r="N798">
            <v>4155.9799954686059</v>
          </cell>
        </row>
        <row r="799">
          <cell r="B799">
            <v>43498.333333331451</v>
          </cell>
          <cell r="N799">
            <v>4333.9885439588579</v>
          </cell>
        </row>
        <row r="800">
          <cell r="B800">
            <v>43498.374999998116</v>
          </cell>
          <cell r="N800">
            <v>4519.6215380359899</v>
          </cell>
        </row>
        <row r="801">
          <cell r="B801">
            <v>43498.41666666478</v>
          </cell>
          <cell r="N801">
            <v>4713.2055472439915</v>
          </cell>
        </row>
        <row r="802">
          <cell r="B802">
            <v>43498.458333331444</v>
          </cell>
          <cell r="N802">
            <v>5125.6034263256261</v>
          </cell>
        </row>
        <row r="803">
          <cell r="B803">
            <v>43498.499999998108</v>
          </cell>
          <cell r="N803">
            <v>5345.1427953918173</v>
          </cell>
        </row>
        <row r="804">
          <cell r="B804">
            <v>43498.541666664772</v>
          </cell>
          <cell r="N804">
            <v>5574.085454287736</v>
          </cell>
        </row>
        <row r="805">
          <cell r="B805">
            <v>43498.583333331437</v>
          </cell>
          <cell r="N805">
            <v>5574.085454287736</v>
          </cell>
        </row>
        <row r="806">
          <cell r="B806">
            <v>43498.624999998101</v>
          </cell>
          <cell r="N806">
            <v>5574.085454287736</v>
          </cell>
        </row>
        <row r="807">
          <cell r="B807">
            <v>43498.666666664765</v>
          </cell>
          <cell r="N807">
            <v>5147.9094597882586</v>
          </cell>
        </row>
        <row r="808">
          <cell r="B808">
            <v>43498.708333331429</v>
          </cell>
          <cell r="N808">
            <v>4956.0581756466881</v>
          </cell>
        </row>
        <row r="809">
          <cell r="B809">
            <v>43498.749999998094</v>
          </cell>
          <cell r="N809">
            <v>4956.0581756466881</v>
          </cell>
        </row>
        <row r="810">
          <cell r="B810">
            <v>43498.791666664758</v>
          </cell>
          <cell r="N810">
            <v>4771.3567676857838</v>
          </cell>
        </row>
        <row r="811">
          <cell r="B811">
            <v>43498.833333331422</v>
          </cell>
          <cell r="N811">
            <v>4771.3567676857838</v>
          </cell>
        </row>
        <row r="812">
          <cell r="B812">
            <v>43498.874999998086</v>
          </cell>
          <cell r="N812">
            <v>3657.4665274935251</v>
          </cell>
        </row>
        <row r="813">
          <cell r="B813">
            <v>43498.916666664751</v>
          </cell>
          <cell r="N813">
            <v>4422.3476699369403</v>
          </cell>
        </row>
        <row r="814">
          <cell r="B814">
            <v>43498.958333331415</v>
          </cell>
          <cell r="N814">
            <v>4422.3476699369403</v>
          </cell>
        </row>
        <row r="815">
          <cell r="B815">
            <v>43498.999999998079</v>
          </cell>
          <cell r="N815">
            <v>3657.4665274935251</v>
          </cell>
        </row>
        <row r="816">
          <cell r="B816">
            <v>43499.041666664743</v>
          </cell>
          <cell r="N816">
            <v>3657.4665274935251</v>
          </cell>
        </row>
        <row r="817">
          <cell r="B817">
            <v>43499.083333331408</v>
          </cell>
          <cell r="N817">
            <v>4422.3476699369403</v>
          </cell>
        </row>
        <row r="818">
          <cell r="B818">
            <v>43499.124999998072</v>
          </cell>
          <cell r="N818">
            <v>3657.4665274935251</v>
          </cell>
        </row>
        <row r="819">
          <cell r="B819">
            <v>43499.166666664736</v>
          </cell>
          <cell r="N819">
            <v>3946.1116517755136</v>
          </cell>
        </row>
        <row r="820">
          <cell r="B820">
            <v>43499.2083333314</v>
          </cell>
          <cell r="N820">
            <v>4155.9799954686059</v>
          </cell>
        </row>
        <row r="821">
          <cell r="B821">
            <v>43499.249999998065</v>
          </cell>
          <cell r="N821">
            <v>3985.2827361094187</v>
          </cell>
        </row>
        <row r="822">
          <cell r="B822">
            <v>43499.291666664729</v>
          </cell>
          <cell r="N822">
            <v>3985.2827361094187</v>
          </cell>
        </row>
        <row r="823">
          <cell r="B823">
            <v>43499.333333331393</v>
          </cell>
          <cell r="N823">
            <v>3985.2827361094187</v>
          </cell>
        </row>
        <row r="824">
          <cell r="B824">
            <v>43499.374999998057</v>
          </cell>
          <cell r="N824">
            <v>4333.9885439588579</v>
          </cell>
        </row>
        <row r="825">
          <cell r="B825">
            <v>43499.416666664722</v>
          </cell>
          <cell r="N825">
            <v>4713.2055472439915</v>
          </cell>
        </row>
        <row r="826">
          <cell r="B826">
            <v>43499.458333331386</v>
          </cell>
          <cell r="N826">
            <v>5125.6034263256261</v>
          </cell>
        </row>
        <row r="827">
          <cell r="B827">
            <v>43499.49999999805</v>
          </cell>
          <cell r="N827">
            <v>5256.2206443273635</v>
          </cell>
        </row>
        <row r="828">
          <cell r="B828">
            <v>43499.541666664714</v>
          </cell>
          <cell r="N828">
            <v>5345.1427953918173</v>
          </cell>
        </row>
        <row r="829">
          <cell r="B829">
            <v>43499.583333331379</v>
          </cell>
          <cell r="N829">
            <v>5812.8341638484771</v>
          </cell>
        </row>
        <row r="830">
          <cell r="B830">
            <v>43499.624999998043</v>
          </cell>
          <cell r="N830">
            <v>5812.8341638484771</v>
          </cell>
        </row>
        <row r="831">
          <cell r="B831">
            <v>43499.666666664707</v>
          </cell>
          <cell r="N831">
            <v>5147.9094597882586</v>
          </cell>
        </row>
        <row r="832">
          <cell r="B832">
            <v>43499.708333331371</v>
          </cell>
          <cell r="N832">
            <v>4956.0581756466881</v>
          </cell>
        </row>
        <row r="833">
          <cell r="B833">
            <v>43499.749999998035</v>
          </cell>
          <cell r="N833">
            <v>4771.3567676857838</v>
          </cell>
        </row>
        <row r="834">
          <cell r="B834">
            <v>43499.7916666647</v>
          </cell>
          <cell r="N834">
            <v>4593.5387757167227</v>
          </cell>
        </row>
        <row r="835">
          <cell r="B835">
            <v>43499.833333331364</v>
          </cell>
          <cell r="N835">
            <v>4422.3476699369403</v>
          </cell>
        </row>
        <row r="836">
          <cell r="B836">
            <v>43499.874999998028</v>
          </cell>
          <cell r="N836">
            <v>4422.3476699369403</v>
          </cell>
        </row>
        <row r="837">
          <cell r="B837">
            <v>43499.916666664692</v>
          </cell>
          <cell r="N837">
            <v>4257.5364808464519</v>
          </cell>
        </row>
        <row r="838">
          <cell r="B838">
            <v>43499.958333331357</v>
          </cell>
          <cell r="N838">
            <v>4257.5364808464519</v>
          </cell>
        </row>
        <row r="839">
          <cell r="B839">
            <v>43499.999999998021</v>
          </cell>
          <cell r="N839">
            <v>3946.1116517755136</v>
          </cell>
        </row>
        <row r="840">
          <cell r="B840">
            <v>43500.041666664685</v>
          </cell>
          <cell r="N840">
            <v>3946.1116517755136</v>
          </cell>
        </row>
        <row r="841">
          <cell r="B841">
            <v>43500.083333331349</v>
          </cell>
          <cell r="N841">
            <v>3799.0487335807002</v>
          </cell>
        </row>
        <row r="842">
          <cell r="B842">
            <v>43500.124999998014</v>
          </cell>
          <cell r="N842">
            <v>3799.0487335807002</v>
          </cell>
        </row>
        <row r="843">
          <cell r="B843">
            <v>43500.166666664678</v>
          </cell>
          <cell r="N843">
            <v>3657.4665274935251</v>
          </cell>
        </row>
        <row r="844">
          <cell r="B844">
            <v>43500.208333331342</v>
          </cell>
          <cell r="N844">
            <v>3821.5964716021099</v>
          </cell>
        </row>
        <row r="845">
          <cell r="B845">
            <v>43500.249999998006</v>
          </cell>
          <cell r="N845">
            <v>3821.5964716021099</v>
          </cell>
        </row>
        <row r="846">
          <cell r="B846">
            <v>43500.291666664671</v>
          </cell>
          <cell r="N846">
            <v>3985.2827361094187</v>
          </cell>
        </row>
        <row r="847">
          <cell r="B847">
            <v>43500.333333331335</v>
          </cell>
          <cell r="N847">
            <v>4713.2055472439915</v>
          </cell>
        </row>
        <row r="848">
          <cell r="B848">
            <v>43500.374999997999</v>
          </cell>
          <cell r="N848">
            <v>5345.1427953918173</v>
          </cell>
        </row>
        <row r="849">
          <cell r="B849">
            <v>43500.416666664663</v>
          </cell>
          <cell r="N849">
            <v>5574.085454287736</v>
          </cell>
        </row>
        <row r="850">
          <cell r="B850">
            <v>43500.458333331328</v>
          </cell>
          <cell r="N850">
            <v>5812.8341638484771</v>
          </cell>
        </row>
        <row r="851">
          <cell r="B851">
            <v>43500.499999997992</v>
          </cell>
          <cell r="N851">
            <v>6061.8089359237547</v>
          </cell>
        </row>
        <row r="852">
          <cell r="B852">
            <v>43500.541666664656</v>
          </cell>
          <cell r="N852">
            <v>6321.4477722717556</v>
          </cell>
        </row>
        <row r="853">
          <cell r="B853">
            <v>43500.58333333132</v>
          </cell>
          <cell r="N853">
            <v>6592.2074351012079</v>
          </cell>
        </row>
        <row r="854">
          <cell r="B854">
            <v>43500.624999997985</v>
          </cell>
          <cell r="N854">
            <v>6321.4477722717556</v>
          </cell>
        </row>
        <row r="855">
          <cell r="B855">
            <v>43500.666666664649</v>
          </cell>
          <cell r="N855">
            <v>5554.1794706395431</v>
          </cell>
        </row>
        <row r="856">
          <cell r="B856">
            <v>43500.708333331313</v>
          </cell>
          <cell r="N856">
            <v>5147.9094597882586</v>
          </cell>
        </row>
        <row r="857">
          <cell r="B857">
            <v>43500.749999997977</v>
          </cell>
          <cell r="N857">
            <v>4956.0581756466881</v>
          </cell>
        </row>
        <row r="858">
          <cell r="B858">
            <v>43500.791666664642</v>
          </cell>
          <cell r="N858">
            <v>4771.3567676857838</v>
          </cell>
        </row>
        <row r="859">
          <cell r="B859">
            <v>43500.833333331306</v>
          </cell>
          <cell r="N859">
            <v>4593.5387757167227</v>
          </cell>
        </row>
        <row r="860">
          <cell r="B860">
            <v>43500.87499999797</v>
          </cell>
          <cell r="N860">
            <v>4422.3476699369403</v>
          </cell>
        </row>
        <row r="861">
          <cell r="B861">
            <v>43500.916666664634</v>
          </cell>
          <cell r="N861">
            <v>4422.3476699369403</v>
          </cell>
        </row>
        <row r="862">
          <cell r="B862">
            <v>43500.958333331298</v>
          </cell>
          <cell r="N862">
            <v>4257.5364808464519</v>
          </cell>
        </row>
        <row r="863">
          <cell r="B863">
            <v>43500.999999997963</v>
          </cell>
          <cell r="N863">
            <v>3946.1116517755136</v>
          </cell>
        </row>
        <row r="864">
          <cell r="B864">
            <v>43501.041666664627</v>
          </cell>
          <cell r="N864">
            <v>3657.4665274935251</v>
          </cell>
        </row>
        <row r="865">
          <cell r="B865">
            <v>43501.083333331291</v>
          </cell>
          <cell r="N865">
            <v>3657.4665274935251</v>
          </cell>
        </row>
        <row r="866">
          <cell r="B866">
            <v>43501.124999997955</v>
          </cell>
          <cell r="N866">
            <v>3657.4665274935251</v>
          </cell>
        </row>
        <row r="867">
          <cell r="B867">
            <v>43501.16666666462</v>
          </cell>
          <cell r="N867">
            <v>3657.4665274935251</v>
          </cell>
        </row>
        <row r="868">
          <cell r="B868">
            <v>43501.208333331284</v>
          </cell>
          <cell r="N868">
            <v>3664.6332415599813</v>
          </cell>
        </row>
        <row r="869">
          <cell r="B869">
            <v>43501.249999997948</v>
          </cell>
          <cell r="N869">
            <v>3664.6332415599813</v>
          </cell>
        </row>
        <row r="870">
          <cell r="B870">
            <v>43501.291666664612</v>
          </cell>
          <cell r="N870">
            <v>4155.9799954686059</v>
          </cell>
        </row>
        <row r="871">
          <cell r="B871">
            <v>43501.333333331277</v>
          </cell>
          <cell r="N871">
            <v>4333.9885439588579</v>
          </cell>
        </row>
        <row r="872">
          <cell r="B872">
            <v>43501.374999997941</v>
          </cell>
          <cell r="N872">
            <v>4713.2055472439915</v>
          </cell>
        </row>
        <row r="873">
          <cell r="B873">
            <v>43501.416666664605</v>
          </cell>
          <cell r="N873">
            <v>5125.6034263256261</v>
          </cell>
        </row>
        <row r="874">
          <cell r="B874">
            <v>43501.458333331269</v>
          </cell>
          <cell r="N874">
            <v>5345.1427953918173</v>
          </cell>
        </row>
        <row r="875">
          <cell r="B875">
            <v>43501.499999997934</v>
          </cell>
          <cell r="N875">
            <v>5812.8341638484771</v>
          </cell>
        </row>
        <row r="876">
          <cell r="B876">
            <v>43501.541666664598</v>
          </cell>
          <cell r="N876">
            <v>5812.8341638484771</v>
          </cell>
        </row>
        <row r="877">
          <cell r="B877">
            <v>43501.583333331262</v>
          </cell>
          <cell r="N877">
            <v>6061.8089359237547</v>
          </cell>
        </row>
        <row r="878">
          <cell r="B878">
            <v>43501.624999997926</v>
          </cell>
          <cell r="N878">
            <v>5812.8341638484771</v>
          </cell>
        </row>
        <row r="879">
          <cell r="B879">
            <v>43501.666666664591</v>
          </cell>
          <cell r="N879">
            <v>5347.1873950953914</v>
          </cell>
        </row>
        <row r="880">
          <cell r="B880">
            <v>43501.708333331255</v>
          </cell>
          <cell r="N880">
            <v>4956.0581756466881</v>
          </cell>
        </row>
        <row r="881">
          <cell r="B881">
            <v>43501.749999997919</v>
          </cell>
          <cell r="N881">
            <v>4771.3567676857838</v>
          </cell>
        </row>
        <row r="882">
          <cell r="B882">
            <v>43501.791666664583</v>
          </cell>
          <cell r="N882">
            <v>4422.3476699369403</v>
          </cell>
        </row>
        <row r="883">
          <cell r="B883">
            <v>43501.833333331248</v>
          </cell>
          <cell r="N883">
            <v>4098.8674429563462</v>
          </cell>
        </row>
        <row r="884">
          <cell r="B884">
            <v>43501.874999997912</v>
          </cell>
          <cell r="N884">
            <v>3946.1116517755136</v>
          </cell>
        </row>
        <row r="885">
          <cell r="B885">
            <v>43501.916666664576</v>
          </cell>
          <cell r="N885">
            <v>3871.882032454736</v>
          </cell>
        </row>
        <row r="886">
          <cell r="B886">
            <v>43501.95833333124</v>
          </cell>
          <cell r="N886">
            <v>3799.0487335807002</v>
          </cell>
        </row>
        <row r="887">
          <cell r="B887">
            <v>43501.999999997905</v>
          </cell>
          <cell r="N887">
            <v>3657.4665274935251</v>
          </cell>
        </row>
        <row r="888">
          <cell r="B888">
            <v>43502.041666664569</v>
          </cell>
          <cell r="N888">
            <v>3657.4665274935251</v>
          </cell>
        </row>
        <row r="889">
          <cell r="B889">
            <v>43502.083333331233</v>
          </cell>
          <cell r="N889">
            <v>3521.1607794057754</v>
          </cell>
        </row>
        <row r="890">
          <cell r="B890">
            <v>43502.124999997897</v>
          </cell>
          <cell r="N890">
            <v>3521.1607794057754</v>
          </cell>
        </row>
        <row r="891">
          <cell r="B891">
            <v>43502.166666664561</v>
          </cell>
          <cell r="N891">
            <v>3799.0487335807002</v>
          </cell>
        </row>
        <row r="892">
          <cell r="B892">
            <v>43502.208333331226</v>
          </cell>
          <cell r="N892">
            <v>3514.1169129027421</v>
          </cell>
        </row>
        <row r="893">
          <cell r="B893">
            <v>43502.24999999789</v>
          </cell>
          <cell r="N893">
            <v>3369.7826940772661</v>
          </cell>
        </row>
        <row r="894">
          <cell r="B894">
            <v>43502.291666664554</v>
          </cell>
          <cell r="N894">
            <v>3664.6332415599813</v>
          </cell>
        </row>
        <row r="895">
          <cell r="B895">
            <v>43502.333333331218</v>
          </cell>
          <cell r="N895">
            <v>4333.9885439588579</v>
          </cell>
        </row>
        <row r="896">
          <cell r="B896">
            <v>43502.374999997883</v>
          </cell>
          <cell r="N896">
            <v>4713.2055472439915</v>
          </cell>
        </row>
        <row r="897">
          <cell r="B897">
            <v>43502.416666664547</v>
          </cell>
          <cell r="N897">
            <v>5345.1427953918173</v>
          </cell>
        </row>
        <row r="898">
          <cell r="B898">
            <v>43502.458333331211</v>
          </cell>
          <cell r="N898">
            <v>5345.1427953918173</v>
          </cell>
        </row>
        <row r="899">
          <cell r="B899">
            <v>43502.499999997875</v>
          </cell>
          <cell r="N899">
            <v>5574.085454287736</v>
          </cell>
        </row>
        <row r="900">
          <cell r="B900">
            <v>43502.54166666454</v>
          </cell>
          <cell r="N900">
            <v>5812.8341638484771</v>
          </cell>
        </row>
        <row r="901">
          <cell r="B901">
            <v>43502.583333331204</v>
          </cell>
          <cell r="N901">
            <v>6061.8089359237547</v>
          </cell>
        </row>
        <row r="902">
          <cell r="B902">
            <v>43502.624999997868</v>
          </cell>
          <cell r="N902">
            <v>6061.8089359237547</v>
          </cell>
        </row>
        <row r="903">
          <cell r="B903">
            <v>43502.666666664532</v>
          </cell>
          <cell r="N903">
            <v>5347.1873950953914</v>
          </cell>
        </row>
        <row r="904">
          <cell r="B904">
            <v>43502.708333331197</v>
          </cell>
          <cell r="N904">
            <v>5147.9094597882586</v>
          </cell>
        </row>
        <row r="905">
          <cell r="B905">
            <v>43502.749999997861</v>
          </cell>
          <cell r="N905">
            <v>4956.0581756466881</v>
          </cell>
        </row>
        <row r="906">
          <cell r="B906">
            <v>43502.791666664525</v>
          </cell>
          <cell r="N906">
            <v>4593.5387757167227</v>
          </cell>
        </row>
        <row r="907">
          <cell r="B907">
            <v>43502.833333331189</v>
          </cell>
          <cell r="N907">
            <v>4422.3476699369403</v>
          </cell>
        </row>
        <row r="908">
          <cell r="B908">
            <v>43502.874999997854</v>
          </cell>
          <cell r="N908">
            <v>4257.5364808464519</v>
          </cell>
        </row>
        <row r="909">
          <cell r="B909">
            <v>43502.916666664518</v>
          </cell>
          <cell r="N909">
            <v>3946.1116517755136</v>
          </cell>
        </row>
        <row r="910">
          <cell r="B910">
            <v>43502.958333331182</v>
          </cell>
          <cell r="N910">
            <v>3799.0487335807002</v>
          </cell>
        </row>
        <row r="911">
          <cell r="B911">
            <v>43502.999999997846</v>
          </cell>
          <cell r="N911">
            <v>3799.0487335807002</v>
          </cell>
        </row>
        <row r="912">
          <cell r="B912">
            <v>43503.041666664511</v>
          </cell>
          <cell r="N912">
            <v>3521.1607794057754</v>
          </cell>
        </row>
        <row r="913">
          <cell r="B913">
            <v>43503.083333331175</v>
          </cell>
          <cell r="N913">
            <v>3521.1607794057754</v>
          </cell>
        </row>
        <row r="914">
          <cell r="B914">
            <v>43503.124999997839</v>
          </cell>
          <cell r="N914">
            <v>3521.1607794057754</v>
          </cell>
        </row>
        <row r="915">
          <cell r="B915">
            <v>43503.166666664503</v>
          </cell>
          <cell r="N915">
            <v>3389.9348473114455</v>
          </cell>
        </row>
        <row r="916">
          <cell r="B916">
            <v>43503.208333331168</v>
          </cell>
          <cell r="N916">
            <v>3369.7826940772661</v>
          </cell>
        </row>
        <row r="917">
          <cell r="B917">
            <v>43503.249999997832</v>
          </cell>
          <cell r="N917">
            <v>3369.7826940772661</v>
          </cell>
        </row>
        <row r="918">
          <cell r="B918">
            <v>43503.291666664496</v>
          </cell>
          <cell r="N918">
            <v>3664.6332415599813</v>
          </cell>
        </row>
        <row r="919">
          <cell r="B919">
            <v>43503.33333333116</v>
          </cell>
          <cell r="N919">
            <v>4519.6215380359899</v>
          </cell>
        </row>
        <row r="920">
          <cell r="B920">
            <v>43503.374999997824</v>
          </cell>
          <cell r="N920">
            <v>5125.6034263256261</v>
          </cell>
        </row>
        <row r="921">
          <cell r="B921">
            <v>43503.416666664489</v>
          </cell>
          <cell r="N921">
            <v>5345.1427953918173</v>
          </cell>
        </row>
        <row r="922">
          <cell r="B922">
            <v>43503.458333331153</v>
          </cell>
          <cell r="N922">
            <v>5574.085454287736</v>
          </cell>
        </row>
        <row r="923">
          <cell r="B923">
            <v>43503.499999997817</v>
          </cell>
          <cell r="N923">
            <v>5812.8341638484771</v>
          </cell>
        </row>
        <row r="924">
          <cell r="B924">
            <v>43503.541666664481</v>
          </cell>
          <cell r="N924">
            <v>6321.4477722717556</v>
          </cell>
        </row>
        <row r="925">
          <cell r="B925">
            <v>43503.583333331146</v>
          </cell>
          <cell r="N925">
            <v>6321.4477722717556</v>
          </cell>
        </row>
        <row r="926">
          <cell r="B926">
            <v>43503.62499999781</v>
          </cell>
          <cell r="N926">
            <v>6321.4477722717556</v>
          </cell>
        </row>
        <row r="927">
          <cell r="B927">
            <v>43503.666666664474</v>
          </cell>
          <cell r="N927">
            <v>5769.1843043259241</v>
          </cell>
        </row>
        <row r="928">
          <cell r="B928">
            <v>43503.708333331138</v>
          </cell>
          <cell r="N928">
            <v>5347.1873950953914</v>
          </cell>
        </row>
        <row r="929">
          <cell r="B929">
            <v>43503.749999997803</v>
          </cell>
          <cell r="N929">
            <v>4956.0581756466881</v>
          </cell>
        </row>
        <row r="930">
          <cell r="B930">
            <v>43503.791666664467</v>
          </cell>
          <cell r="N930">
            <v>4862.8306280824017</v>
          </cell>
        </row>
        <row r="931">
          <cell r="B931">
            <v>43503.833333331131</v>
          </cell>
          <cell r="N931">
            <v>4771.3567676857838</v>
          </cell>
        </row>
        <row r="932">
          <cell r="B932">
            <v>43503.874999997795</v>
          </cell>
          <cell r="N932">
            <v>4422.3476699369403</v>
          </cell>
        </row>
        <row r="933">
          <cell r="B933">
            <v>43503.91666666446</v>
          </cell>
          <cell r="N933">
            <v>4422.3476699369403</v>
          </cell>
        </row>
        <row r="934">
          <cell r="B934">
            <v>43503.958333331124</v>
          </cell>
          <cell r="N934">
            <v>4422.3476699369403</v>
          </cell>
        </row>
        <row r="935">
          <cell r="B935">
            <v>43503.999999997788</v>
          </cell>
          <cell r="N935">
            <v>4098.8674429563462</v>
          </cell>
        </row>
        <row r="936">
          <cell r="B936">
            <v>43504.041666664452</v>
          </cell>
          <cell r="N936">
            <v>4098.8674429563462</v>
          </cell>
        </row>
        <row r="937">
          <cell r="B937">
            <v>43504.083333331117</v>
          </cell>
          <cell r="N937">
            <v>3799.0487335807002</v>
          </cell>
        </row>
        <row r="938">
          <cell r="B938">
            <v>43504.124999997781</v>
          </cell>
          <cell r="N938">
            <v>3657.4665274935251</v>
          </cell>
        </row>
        <row r="939">
          <cell r="B939">
            <v>43504.166666664445</v>
          </cell>
          <cell r="N939">
            <v>3657.4665274935251</v>
          </cell>
        </row>
        <row r="940">
          <cell r="B940">
            <v>43504.208333331109</v>
          </cell>
          <cell r="N940">
            <v>3657.4665274935251</v>
          </cell>
        </row>
        <row r="941">
          <cell r="B941">
            <v>43504.249999997774</v>
          </cell>
          <cell r="N941">
            <v>3657.4665274935251</v>
          </cell>
        </row>
        <row r="942">
          <cell r="B942">
            <v>43504.291666664438</v>
          </cell>
          <cell r="N942">
            <v>5769.1843043259241</v>
          </cell>
        </row>
        <row r="943">
          <cell r="B943">
            <v>43504.333333331102</v>
          </cell>
          <cell r="N943">
            <v>4593.5387757167227</v>
          </cell>
        </row>
        <row r="944">
          <cell r="B944">
            <v>43504.374999997766</v>
          </cell>
          <cell r="N944">
            <v>5147.9094597882586</v>
          </cell>
        </row>
        <row r="945">
          <cell r="B945">
            <v>43504.416666664431</v>
          </cell>
          <cell r="N945">
            <v>5769.1843043259241</v>
          </cell>
        </row>
        <row r="946">
          <cell r="B946">
            <v>43504.458333331095</v>
          </cell>
          <cell r="N946">
            <v>5992.5120736957588</v>
          </cell>
        </row>
        <row r="947">
          <cell r="B947">
            <v>43504.499999997759</v>
          </cell>
          <cell r="N947">
            <v>6465.4376300257609</v>
          </cell>
        </row>
        <row r="948">
          <cell r="B948">
            <v>43504.541666664423</v>
          </cell>
          <cell r="N948">
            <v>6715.7176848388399</v>
          </cell>
        </row>
        <row r="949">
          <cell r="B949">
            <v>43504.583333331087</v>
          </cell>
          <cell r="N949">
            <v>6975.6861953175285</v>
          </cell>
        </row>
        <row r="950">
          <cell r="B950">
            <v>43504.624999997752</v>
          </cell>
          <cell r="N950">
            <v>6975.6861953175285</v>
          </cell>
        </row>
        <row r="951">
          <cell r="B951">
            <v>43504.666666664416</v>
          </cell>
          <cell r="N951">
            <v>6715.7176848388399</v>
          </cell>
        </row>
        <row r="952">
          <cell r="B952">
            <v>43504.70833333108</v>
          </cell>
          <cell r="N952">
            <v>6224.484963405107</v>
          </cell>
        </row>
        <row r="953">
          <cell r="B953">
            <v>43504.749999997744</v>
          </cell>
          <cell r="N953">
            <v>5554.1794706395431</v>
          </cell>
        </row>
        <row r="954">
          <cell r="B954">
            <v>43504.791666664409</v>
          </cell>
          <cell r="N954">
            <v>5347.1873950953914</v>
          </cell>
        </row>
        <row r="955">
          <cell r="B955">
            <v>43504.833333331073</v>
          </cell>
          <cell r="N955">
            <v>5147.9094597882586</v>
          </cell>
        </row>
        <row r="956">
          <cell r="B956">
            <v>43504.874999997737</v>
          </cell>
          <cell r="N956">
            <v>5147.9094597882586</v>
          </cell>
        </row>
        <row r="957">
          <cell r="B957">
            <v>43504.916666664401</v>
          </cell>
          <cell r="N957">
            <v>4956.0581756466881</v>
          </cell>
        </row>
        <row r="958">
          <cell r="B958">
            <v>43504.958333331066</v>
          </cell>
          <cell r="N958">
            <v>4956.0581756466881</v>
          </cell>
        </row>
        <row r="959">
          <cell r="B959">
            <v>43504.99999999773</v>
          </cell>
          <cell r="N959">
            <v>4771.3567676857838</v>
          </cell>
        </row>
        <row r="960">
          <cell r="B960">
            <v>43505.041666664394</v>
          </cell>
          <cell r="N960">
            <v>4257.5364808464519</v>
          </cell>
        </row>
        <row r="961">
          <cell r="B961">
            <v>43505.083333331058</v>
          </cell>
          <cell r="N961">
            <v>4257.5364808464519</v>
          </cell>
        </row>
        <row r="962">
          <cell r="B962">
            <v>43505.124999997723</v>
          </cell>
          <cell r="N962">
            <v>4098.8674429563462</v>
          </cell>
        </row>
        <row r="963">
          <cell r="B963">
            <v>43505.166666664387</v>
          </cell>
          <cell r="N963">
            <v>4098.8674429563462</v>
          </cell>
        </row>
        <row r="964">
          <cell r="B964">
            <v>43505.208333331051</v>
          </cell>
          <cell r="N964">
            <v>4333.9885439588579</v>
          </cell>
        </row>
        <row r="965">
          <cell r="B965">
            <v>43505.249999997715</v>
          </cell>
          <cell r="N965">
            <v>4155.9799954686059</v>
          </cell>
        </row>
        <row r="966">
          <cell r="B966">
            <v>43505.29166666438</v>
          </cell>
          <cell r="N966">
            <v>4519.6215380359899</v>
          </cell>
        </row>
        <row r="967">
          <cell r="B967">
            <v>43505.333333331044</v>
          </cell>
          <cell r="N967">
            <v>5345.1427953918173</v>
          </cell>
        </row>
        <row r="968">
          <cell r="B968">
            <v>43505.374999997708</v>
          </cell>
          <cell r="N968">
            <v>6321.4477722717556</v>
          </cell>
        </row>
        <row r="969">
          <cell r="B969">
            <v>43505.416666664372</v>
          </cell>
          <cell r="N969">
            <v>6874.5642506172817</v>
          </cell>
        </row>
        <row r="970">
          <cell r="B970">
            <v>43505.458333331037</v>
          </cell>
          <cell r="N970">
            <v>7796.2921852902746</v>
          </cell>
        </row>
        <row r="971">
          <cell r="B971">
            <v>43505.499999997701</v>
          </cell>
          <cell r="N971">
            <v>7796.2921852902746</v>
          </cell>
        </row>
        <row r="972">
          <cell r="B972">
            <v>43505.541666664365</v>
          </cell>
          <cell r="N972">
            <v>7796.2921852902746</v>
          </cell>
        </row>
        <row r="973">
          <cell r="B973">
            <v>43505.583333331029</v>
          </cell>
          <cell r="N973">
            <v>8130.222246797447</v>
          </cell>
        </row>
        <row r="974">
          <cell r="B974">
            <v>43505.624999997694</v>
          </cell>
          <cell r="N974">
            <v>7796.2921852902746</v>
          </cell>
        </row>
        <row r="975">
          <cell r="B975">
            <v>43505.666666664358</v>
          </cell>
          <cell r="N975">
            <v>6465.4376300257609</v>
          </cell>
        </row>
        <row r="976">
          <cell r="B976">
            <v>43505.708333331022</v>
          </cell>
          <cell r="N976">
            <v>5992.5120736957588</v>
          </cell>
        </row>
        <row r="977">
          <cell r="B977">
            <v>43505.749999997686</v>
          </cell>
          <cell r="N977">
            <v>5992.5120736957588</v>
          </cell>
        </row>
        <row r="978">
          <cell r="B978">
            <v>43505.79166666435</v>
          </cell>
          <cell r="N978">
            <v>5769.1843043259241</v>
          </cell>
        </row>
        <row r="979">
          <cell r="B979">
            <v>43505.833333331015</v>
          </cell>
          <cell r="N979">
            <v>5347.1873950953914</v>
          </cell>
        </row>
        <row r="980">
          <cell r="B980">
            <v>43505.874999997679</v>
          </cell>
          <cell r="N980">
            <v>5147.9094597882586</v>
          </cell>
        </row>
        <row r="981">
          <cell r="B981">
            <v>43505.916666664343</v>
          </cell>
          <cell r="N981">
            <v>4956.0581756466881</v>
          </cell>
        </row>
        <row r="982">
          <cell r="B982">
            <v>43505.958333331007</v>
          </cell>
          <cell r="N982">
            <v>4956.0581756466881</v>
          </cell>
        </row>
        <row r="983">
          <cell r="B983">
            <v>43505.999999997672</v>
          </cell>
          <cell r="N983">
            <v>4681.6036061528175</v>
          </cell>
        </row>
        <row r="984">
          <cell r="B984">
            <v>43506.041666664336</v>
          </cell>
          <cell r="N984">
            <v>4422.3476699369403</v>
          </cell>
        </row>
        <row r="985">
          <cell r="B985">
            <v>43506.083333331</v>
          </cell>
          <cell r="N985">
            <v>4257.5364808464519</v>
          </cell>
        </row>
        <row r="986">
          <cell r="B986">
            <v>43506.124999997664</v>
          </cell>
          <cell r="N986">
            <v>4257.5364808464519</v>
          </cell>
        </row>
        <row r="987">
          <cell r="B987">
            <v>43506.166666664329</v>
          </cell>
          <cell r="N987">
            <v>4098.8674429563462</v>
          </cell>
        </row>
        <row r="988">
          <cell r="B988">
            <v>43506.208333330993</v>
          </cell>
          <cell r="N988">
            <v>4155.9799954686059</v>
          </cell>
        </row>
        <row r="989">
          <cell r="B989">
            <v>43506.249999997657</v>
          </cell>
          <cell r="N989">
            <v>4155.9799954686059</v>
          </cell>
        </row>
        <row r="990">
          <cell r="B990">
            <v>43506.291666664321</v>
          </cell>
          <cell r="N990">
            <v>4519.6215380359899</v>
          </cell>
        </row>
        <row r="991">
          <cell r="B991">
            <v>43506.333333330986</v>
          </cell>
          <cell r="N991">
            <v>5345.1427953918173</v>
          </cell>
        </row>
        <row r="992">
          <cell r="B992">
            <v>43506.37499999765</v>
          </cell>
          <cell r="N992">
            <v>5812.8341638484771</v>
          </cell>
        </row>
        <row r="993">
          <cell r="B993">
            <v>43506.416666664314</v>
          </cell>
          <cell r="N993">
            <v>6061.8089359237547</v>
          </cell>
        </row>
        <row r="994">
          <cell r="B994">
            <v>43506.458333330978</v>
          </cell>
          <cell r="N994">
            <v>6321.4477722717556</v>
          </cell>
        </row>
        <row r="995">
          <cell r="B995">
            <v>43506.499999997643</v>
          </cell>
          <cell r="N995">
            <v>6592.2074351012079</v>
          </cell>
        </row>
        <row r="996">
          <cell r="B996">
            <v>43506.541666664307</v>
          </cell>
          <cell r="N996">
            <v>6874.5642506172817</v>
          </cell>
        </row>
        <row r="997">
          <cell r="B997">
            <v>43506.583333330971</v>
          </cell>
          <cell r="N997">
            <v>7169.0149469848357</v>
          </cell>
        </row>
        <row r="998">
          <cell r="B998">
            <v>43506.624999997635</v>
          </cell>
          <cell r="N998">
            <v>7169.0149469848357</v>
          </cell>
        </row>
        <row r="999">
          <cell r="B999">
            <v>43506.6666666643</v>
          </cell>
          <cell r="N999">
            <v>6465.4376300257609</v>
          </cell>
        </row>
        <row r="1000">
          <cell r="B1000">
            <v>43506.708333330964</v>
          </cell>
          <cell r="N1000">
            <v>6224.484963405107</v>
          </cell>
        </row>
        <row r="1001">
          <cell r="B1001">
            <v>43506.749999997628</v>
          </cell>
          <cell r="N1001">
            <v>5992.5120736957588</v>
          </cell>
        </row>
        <row r="1002">
          <cell r="B1002">
            <v>43506.791666664292</v>
          </cell>
          <cell r="N1002">
            <v>5575.3143540070078</v>
          </cell>
        </row>
        <row r="1003">
          <cell r="B1003">
            <v>43506.833333330957</v>
          </cell>
          <cell r="N1003">
            <v>5554.1794706395431</v>
          </cell>
        </row>
        <row r="1004">
          <cell r="B1004">
            <v>43506.874999997621</v>
          </cell>
          <cell r="N1004">
            <v>5147.9094597882586</v>
          </cell>
        </row>
        <row r="1005">
          <cell r="B1005">
            <v>43506.916666664285</v>
          </cell>
          <cell r="N1005">
            <v>4956.0581756466881</v>
          </cell>
        </row>
        <row r="1006">
          <cell r="B1006">
            <v>43506.958333330949</v>
          </cell>
          <cell r="N1006">
            <v>4771.3567676857838</v>
          </cell>
        </row>
        <row r="1007">
          <cell r="B1007">
            <v>43506.999999997613</v>
          </cell>
          <cell r="N1007">
            <v>4771.3567676857838</v>
          </cell>
        </row>
        <row r="1008">
          <cell r="B1008">
            <v>43507.041666664278</v>
          </cell>
          <cell r="N1008">
            <v>4593.5387757167227</v>
          </cell>
        </row>
        <row r="1009">
          <cell r="B1009">
            <v>43507.083333330942</v>
          </cell>
          <cell r="N1009">
            <v>4422.3476699369403</v>
          </cell>
        </row>
        <row r="1010">
          <cell r="B1010">
            <v>43507.124999997606</v>
          </cell>
          <cell r="N1010">
            <v>4257.5364808464519</v>
          </cell>
        </row>
        <row r="1011">
          <cell r="B1011">
            <v>43507.16666666427</v>
          </cell>
          <cell r="N1011">
            <v>4257.5364808464519</v>
          </cell>
        </row>
        <row r="1012">
          <cell r="B1012">
            <v>43507.208333330935</v>
          </cell>
          <cell r="N1012">
            <v>4519.6215380359899</v>
          </cell>
        </row>
        <row r="1013">
          <cell r="B1013">
            <v>43507.249999997599</v>
          </cell>
          <cell r="N1013">
            <v>4333.9885439588579</v>
          </cell>
        </row>
        <row r="1014">
          <cell r="B1014">
            <v>43507.291666664263</v>
          </cell>
          <cell r="N1014">
            <v>4713.2055472439915</v>
          </cell>
        </row>
        <row r="1015">
          <cell r="B1015">
            <v>43507.333333330927</v>
          </cell>
          <cell r="N1015">
            <v>5345.1427953918173</v>
          </cell>
        </row>
        <row r="1016">
          <cell r="B1016">
            <v>43507.374999997592</v>
          </cell>
          <cell r="N1016">
            <v>5812.8341638484771</v>
          </cell>
        </row>
        <row r="1017">
          <cell r="B1017">
            <v>43507.416666664256</v>
          </cell>
          <cell r="N1017">
            <v>6321.4477722717556</v>
          </cell>
        </row>
        <row r="1018">
          <cell r="B1018">
            <v>43507.45833333092</v>
          </cell>
          <cell r="N1018">
            <v>6592.2074351012079</v>
          </cell>
        </row>
        <row r="1019">
          <cell r="B1019">
            <v>43507.499999997584</v>
          </cell>
          <cell r="N1019">
            <v>7169.0149469848357</v>
          </cell>
        </row>
        <row r="1020">
          <cell r="B1020">
            <v>43507.541666664249</v>
          </cell>
          <cell r="N1020">
            <v>7796.2921852902746</v>
          </cell>
        </row>
        <row r="1021">
          <cell r="B1021">
            <v>43507.583333330913</v>
          </cell>
          <cell r="N1021">
            <v>7796.2921852902746</v>
          </cell>
        </row>
        <row r="1022">
          <cell r="B1022">
            <v>43507.624999997577</v>
          </cell>
          <cell r="N1022">
            <v>7796.2921852902746</v>
          </cell>
        </row>
        <row r="1023">
          <cell r="B1023">
            <v>43507.666666664241</v>
          </cell>
          <cell r="N1023">
            <v>6975.6861953175285</v>
          </cell>
        </row>
        <row r="1024">
          <cell r="B1024">
            <v>43507.708333330906</v>
          </cell>
          <cell r="N1024">
            <v>6465.4376300257609</v>
          </cell>
        </row>
        <row r="1025">
          <cell r="B1025">
            <v>43507.74999999757</v>
          </cell>
          <cell r="N1025">
            <v>6224.484963405107</v>
          </cell>
        </row>
        <row r="1026">
          <cell r="B1026">
            <v>43507.791666664234</v>
          </cell>
          <cell r="N1026">
            <v>5992.5120736957588</v>
          </cell>
        </row>
        <row r="1027">
          <cell r="B1027">
            <v>43507.833333330898</v>
          </cell>
          <cell r="N1027">
            <v>5769.1843043259241</v>
          </cell>
        </row>
        <row r="1028">
          <cell r="B1028">
            <v>43507.874999997563</v>
          </cell>
          <cell r="N1028">
            <v>5554.1794706395431</v>
          </cell>
        </row>
        <row r="1029">
          <cell r="B1029">
            <v>43507.916666664227</v>
          </cell>
          <cell r="N1029">
            <v>5347.1873950953914</v>
          </cell>
        </row>
        <row r="1030">
          <cell r="B1030">
            <v>43507.958333330891</v>
          </cell>
          <cell r="N1030">
            <v>5347.1873950953914</v>
          </cell>
        </row>
        <row r="1031">
          <cell r="B1031">
            <v>43507.999999997555</v>
          </cell>
          <cell r="N1031">
            <v>5147.9094597882586</v>
          </cell>
        </row>
        <row r="1032">
          <cell r="B1032">
            <v>43508.04166666422</v>
          </cell>
          <cell r="N1032">
            <v>5147.9094597882586</v>
          </cell>
        </row>
        <row r="1033">
          <cell r="B1033">
            <v>43508.083333330884</v>
          </cell>
          <cell r="N1033">
            <v>4956.0581756466881</v>
          </cell>
        </row>
        <row r="1034">
          <cell r="B1034">
            <v>43508.124999997548</v>
          </cell>
          <cell r="N1034">
            <v>4956.0581756466881</v>
          </cell>
        </row>
        <row r="1035">
          <cell r="B1035">
            <v>43508.166666664212</v>
          </cell>
          <cell r="N1035">
            <v>4956.0581756466881</v>
          </cell>
        </row>
        <row r="1036">
          <cell r="B1036">
            <v>43508.208333330876</v>
          </cell>
          <cell r="N1036">
            <v>5125.6034263256261</v>
          </cell>
        </row>
        <row r="1037">
          <cell r="B1037">
            <v>43508.249999997541</v>
          </cell>
          <cell r="N1037">
            <v>5345.1427953918173</v>
          </cell>
        </row>
        <row r="1038">
          <cell r="B1038">
            <v>43508.291666664205</v>
          </cell>
          <cell r="N1038">
            <v>5345.1427953918173</v>
          </cell>
        </row>
        <row r="1039">
          <cell r="B1039">
            <v>43508.333333330869</v>
          </cell>
          <cell r="N1039">
            <v>5812.8341638484771</v>
          </cell>
        </row>
        <row r="1040">
          <cell r="B1040">
            <v>43508.374999997533</v>
          </cell>
          <cell r="N1040">
            <v>6592.2074351012079</v>
          </cell>
        </row>
        <row r="1041">
          <cell r="B1041">
            <v>43508.416666664198</v>
          </cell>
          <cell r="N1041">
            <v>7169.0149469848357</v>
          </cell>
        </row>
        <row r="1042">
          <cell r="B1042">
            <v>43508.458333330862</v>
          </cell>
          <cell r="N1042">
            <v>7796.2921852902746</v>
          </cell>
        </row>
        <row r="1043">
          <cell r="B1043">
            <v>43508.499999997526</v>
          </cell>
          <cell r="N1043">
            <v>8130.222246797447</v>
          </cell>
        </row>
        <row r="1044">
          <cell r="B1044">
            <v>43508.54166666419</v>
          </cell>
          <cell r="N1044">
            <v>7169.0149469848357</v>
          </cell>
        </row>
        <row r="1045">
          <cell r="B1045">
            <v>43508.583333330855</v>
          </cell>
          <cell r="N1045">
            <v>8478.4551696299823</v>
          </cell>
        </row>
        <row r="1046">
          <cell r="B1046">
            <v>43508.624999997519</v>
          </cell>
          <cell r="N1046">
            <v>8478.4551696299823</v>
          </cell>
        </row>
        <row r="1047">
          <cell r="B1047">
            <v>43508.666666664183</v>
          </cell>
          <cell r="N1047">
            <v>7526.2032796610001</v>
          </cell>
        </row>
        <row r="1048">
          <cell r="B1048">
            <v>43508.708333330847</v>
          </cell>
          <cell r="N1048">
            <v>6975.6861953175285</v>
          </cell>
        </row>
        <row r="1049">
          <cell r="B1049">
            <v>43508.749999997512</v>
          </cell>
          <cell r="N1049">
            <v>6715.7176848388399</v>
          </cell>
        </row>
        <row r="1050">
          <cell r="B1050">
            <v>43508.791666664176</v>
          </cell>
          <cell r="N1050">
            <v>6465.4376300257609</v>
          </cell>
        </row>
        <row r="1051">
          <cell r="B1051">
            <v>43508.83333333084</v>
          </cell>
          <cell r="N1051">
            <v>6224.484963405107</v>
          </cell>
        </row>
        <row r="1052">
          <cell r="B1052">
            <v>43508.874999997504</v>
          </cell>
          <cell r="N1052">
            <v>5992.5120736957588</v>
          </cell>
        </row>
        <row r="1053">
          <cell r="B1053">
            <v>43508.916666664169</v>
          </cell>
          <cell r="N1053">
            <v>5769.1843043259241</v>
          </cell>
        </row>
        <row r="1054">
          <cell r="B1054">
            <v>43508.958333330833</v>
          </cell>
          <cell r="N1054">
            <v>5769.1843043259241</v>
          </cell>
        </row>
        <row r="1055">
          <cell r="B1055">
            <v>43508.999999997497</v>
          </cell>
          <cell r="N1055">
            <v>5554.1794706395431</v>
          </cell>
        </row>
        <row r="1056">
          <cell r="B1056">
            <v>43509.041666664161</v>
          </cell>
          <cell r="N1056">
            <v>5347.1873950953914</v>
          </cell>
        </row>
        <row r="1057">
          <cell r="B1057">
            <v>43509.083333330826</v>
          </cell>
          <cell r="N1057">
            <v>5347.1873950953914</v>
          </cell>
        </row>
        <row r="1058">
          <cell r="B1058">
            <v>43509.12499999749</v>
          </cell>
          <cell r="N1058">
            <v>5147.9094597882586</v>
          </cell>
        </row>
        <row r="1059">
          <cell r="B1059">
            <v>43509.166666664154</v>
          </cell>
          <cell r="N1059">
            <v>5147.9094597882586</v>
          </cell>
        </row>
        <row r="1060">
          <cell r="B1060">
            <v>43509.208333330818</v>
          </cell>
          <cell r="N1060">
            <v>5574.085454287736</v>
          </cell>
        </row>
        <row r="1061">
          <cell r="B1061">
            <v>43509.249999997483</v>
          </cell>
          <cell r="N1061">
            <v>5574.085454287736</v>
          </cell>
        </row>
        <row r="1062">
          <cell r="B1062">
            <v>43509.291666664147</v>
          </cell>
          <cell r="N1062">
            <v>5812.8341638484771</v>
          </cell>
        </row>
        <row r="1063">
          <cell r="B1063">
            <v>43509.333333330811</v>
          </cell>
          <cell r="N1063">
            <v>6321.4477722717556</v>
          </cell>
        </row>
        <row r="1064">
          <cell r="B1064">
            <v>43509.374999997475</v>
          </cell>
          <cell r="N1064">
            <v>6845.792704256316</v>
          </cell>
        </row>
        <row r="1065">
          <cell r="B1065">
            <v>43509.416666664139</v>
          </cell>
          <cell r="N1065">
            <v>7169.0149469848357</v>
          </cell>
        </row>
        <row r="1066">
          <cell r="B1066">
            <v>43509.458333330804</v>
          </cell>
          <cell r="N1066">
            <v>7796.2921852902746</v>
          </cell>
        </row>
        <row r="1067">
          <cell r="B1067">
            <v>43509.499999997468</v>
          </cell>
          <cell r="N1067">
            <v>8130.222246797447</v>
          </cell>
        </row>
        <row r="1068">
          <cell r="B1068">
            <v>43509.541666664132</v>
          </cell>
          <cell r="N1068">
            <v>8478.4551696299823</v>
          </cell>
        </row>
        <row r="1069">
          <cell r="B1069">
            <v>43509.583333330796</v>
          </cell>
          <cell r="N1069">
            <v>8841.6035726134123</v>
          </cell>
        </row>
        <row r="1070">
          <cell r="B1070">
            <v>43509.624999997461</v>
          </cell>
          <cell r="N1070">
            <v>8478.4551696299823</v>
          </cell>
        </row>
        <row r="1071">
          <cell r="B1071">
            <v>43509.666666664125</v>
          </cell>
          <cell r="N1071">
            <v>7245.7182060224168</v>
          </cell>
        </row>
        <row r="1072">
          <cell r="B1072">
            <v>43509.708333330789</v>
          </cell>
          <cell r="N1072">
            <v>6975.6861953175285</v>
          </cell>
        </row>
        <row r="1073">
          <cell r="B1073">
            <v>43509.749999997453</v>
          </cell>
          <cell r="N1073">
            <v>6715.7176848388399</v>
          </cell>
        </row>
        <row r="1074">
          <cell r="B1074">
            <v>43509.791666664118</v>
          </cell>
          <cell r="N1074">
            <v>6465.4376300257609</v>
          </cell>
        </row>
        <row r="1075">
          <cell r="B1075">
            <v>43509.833333330782</v>
          </cell>
          <cell r="N1075">
            <v>6465.4376300257609</v>
          </cell>
        </row>
        <row r="1076">
          <cell r="B1076">
            <v>43509.874999997446</v>
          </cell>
          <cell r="N1076">
            <v>6224.484963405107</v>
          </cell>
        </row>
        <row r="1077">
          <cell r="B1077">
            <v>43509.91666666411</v>
          </cell>
          <cell r="N1077">
            <v>5992.5120736957588</v>
          </cell>
        </row>
        <row r="1078">
          <cell r="B1078">
            <v>43509.958333330775</v>
          </cell>
          <cell r="N1078">
            <v>5554.1794706395431</v>
          </cell>
        </row>
        <row r="1079">
          <cell r="B1079">
            <v>43509.999999997439</v>
          </cell>
          <cell r="N1079">
            <v>5347.1873950953914</v>
          </cell>
        </row>
        <row r="1080">
          <cell r="B1080">
            <v>43510.041666664103</v>
          </cell>
          <cell r="N1080">
            <v>5147.9094597882586</v>
          </cell>
        </row>
        <row r="1081">
          <cell r="B1081">
            <v>43510.083333330767</v>
          </cell>
          <cell r="N1081">
            <v>4956.0581756466881</v>
          </cell>
        </row>
        <row r="1082">
          <cell r="B1082">
            <v>43510.124999997432</v>
          </cell>
          <cell r="N1082">
            <v>4956.0581756466881</v>
          </cell>
        </row>
        <row r="1083">
          <cell r="B1083">
            <v>43510.166666664096</v>
          </cell>
          <cell r="N1083">
            <v>4771.3567676857838</v>
          </cell>
        </row>
        <row r="1084">
          <cell r="B1084">
            <v>43510.20833333076</v>
          </cell>
          <cell r="N1084">
            <v>5125.6034263256261</v>
          </cell>
        </row>
        <row r="1085">
          <cell r="B1085">
            <v>43510.249999997424</v>
          </cell>
          <cell r="N1085">
            <v>4915.0811287231818</v>
          </cell>
        </row>
        <row r="1086">
          <cell r="B1086">
            <v>43510.291666664089</v>
          </cell>
          <cell r="N1086">
            <v>5125.6034263256261</v>
          </cell>
        </row>
        <row r="1087">
          <cell r="B1087">
            <v>43510.333333330753</v>
          </cell>
          <cell r="N1087">
            <v>5125.6034263256261</v>
          </cell>
        </row>
        <row r="1088">
          <cell r="B1088">
            <v>43510.374999997417</v>
          </cell>
          <cell r="N1088">
            <v>5345.1427953918173</v>
          </cell>
        </row>
        <row r="1089">
          <cell r="B1089">
            <v>43510.416666664081</v>
          </cell>
          <cell r="N1089">
            <v>5812.8341638484771</v>
          </cell>
        </row>
        <row r="1090">
          <cell r="B1090">
            <v>43510.458333330746</v>
          </cell>
          <cell r="N1090">
            <v>6321.4477722717556</v>
          </cell>
        </row>
        <row r="1091">
          <cell r="B1091">
            <v>43510.49999999741</v>
          </cell>
          <cell r="N1091">
            <v>6592.2074351012079</v>
          </cell>
        </row>
        <row r="1092">
          <cell r="B1092">
            <v>43510.541666664074</v>
          </cell>
          <cell r="N1092">
            <v>6874.5642506172817</v>
          </cell>
        </row>
        <row r="1093">
          <cell r="B1093">
            <v>43510.583333330738</v>
          </cell>
          <cell r="N1093">
            <v>6874.5642506172817</v>
          </cell>
        </row>
        <row r="1094">
          <cell r="B1094">
            <v>43510.624999997402</v>
          </cell>
          <cell r="N1094">
            <v>6874.5642506172817</v>
          </cell>
        </row>
        <row r="1095">
          <cell r="B1095">
            <v>43510.666666664067</v>
          </cell>
          <cell r="N1095">
            <v>5992.5120736957588</v>
          </cell>
        </row>
        <row r="1096">
          <cell r="B1096">
            <v>43510.708333330731</v>
          </cell>
          <cell r="N1096">
            <v>5769.1843043259241</v>
          </cell>
        </row>
        <row r="1097">
          <cell r="B1097">
            <v>43510.749999997395</v>
          </cell>
          <cell r="N1097">
            <v>5554.1794706395431</v>
          </cell>
        </row>
        <row r="1098">
          <cell r="B1098">
            <v>43510.791666664059</v>
          </cell>
          <cell r="N1098">
            <v>5347.1873950953914</v>
          </cell>
        </row>
        <row r="1099">
          <cell r="B1099">
            <v>43510.833333330724</v>
          </cell>
          <cell r="N1099">
            <v>5147.9094597882586</v>
          </cell>
        </row>
        <row r="1100">
          <cell r="B1100">
            <v>43510.874999997388</v>
          </cell>
          <cell r="N1100">
            <v>4956.0581756466881</v>
          </cell>
        </row>
        <row r="1101">
          <cell r="B1101">
            <v>43510.916666664052</v>
          </cell>
          <cell r="N1101">
            <v>4956.0581756466881</v>
          </cell>
        </row>
        <row r="1102">
          <cell r="B1102">
            <v>43510.958333330716</v>
          </cell>
          <cell r="N1102">
            <v>4771.3567676857838</v>
          </cell>
        </row>
        <row r="1103">
          <cell r="B1103">
            <v>43510.999999997381</v>
          </cell>
          <cell r="N1103">
            <v>4593.5387757167227</v>
          </cell>
        </row>
        <row r="1104">
          <cell r="B1104">
            <v>43511.041666664045</v>
          </cell>
          <cell r="N1104">
            <v>4257.5364808464519</v>
          </cell>
        </row>
        <row r="1105">
          <cell r="B1105">
            <v>43511.083333330709</v>
          </cell>
          <cell r="N1105">
            <v>4257.5364808464519</v>
          </cell>
        </row>
        <row r="1106">
          <cell r="B1106">
            <v>43511.124999997373</v>
          </cell>
          <cell r="N1106">
            <v>4098.8674429563462</v>
          </cell>
        </row>
        <row r="1107">
          <cell r="B1107">
            <v>43511.166666664038</v>
          </cell>
          <cell r="N1107">
            <v>4098.8674429563462</v>
          </cell>
        </row>
        <row r="1108">
          <cell r="B1108">
            <v>43511.208333330702</v>
          </cell>
          <cell r="N1108">
            <v>4098.8674429563462</v>
          </cell>
        </row>
        <row r="1109">
          <cell r="B1109">
            <v>43511.249999997366</v>
          </cell>
          <cell r="N1109">
            <v>3946.1116517755136</v>
          </cell>
        </row>
        <row r="1110">
          <cell r="B1110">
            <v>43511.29166666403</v>
          </cell>
          <cell r="N1110">
            <v>4257.5364808464519</v>
          </cell>
        </row>
        <row r="1111">
          <cell r="B1111">
            <v>43511.333333330695</v>
          </cell>
          <cell r="N1111">
            <v>4593.5387757167227</v>
          </cell>
        </row>
        <row r="1112">
          <cell r="B1112">
            <v>43511.374999997359</v>
          </cell>
          <cell r="N1112">
            <v>4956.0581756466881</v>
          </cell>
        </row>
        <row r="1113">
          <cell r="B1113">
            <v>43511.416666664023</v>
          </cell>
          <cell r="N1113">
            <v>5147.9094597882586</v>
          </cell>
        </row>
        <row r="1114">
          <cell r="B1114">
            <v>43511.458333330687</v>
          </cell>
          <cell r="N1114">
            <v>5554.1794706395431</v>
          </cell>
        </row>
        <row r="1115">
          <cell r="B1115">
            <v>43511.499999997352</v>
          </cell>
          <cell r="N1115">
            <v>5992.5120736957588</v>
          </cell>
        </row>
        <row r="1116">
          <cell r="B1116">
            <v>43511.541666664016</v>
          </cell>
          <cell r="N1116">
            <v>5992.5120736957588</v>
          </cell>
        </row>
        <row r="1117">
          <cell r="B1117">
            <v>43511.58333333068</v>
          </cell>
          <cell r="N1117">
            <v>5992.5120736957588</v>
          </cell>
        </row>
        <row r="1118">
          <cell r="B1118">
            <v>43511.624999997344</v>
          </cell>
          <cell r="N1118">
            <v>5992.5120736957588</v>
          </cell>
        </row>
        <row r="1119">
          <cell r="B1119">
            <v>43511.666666664009</v>
          </cell>
          <cell r="N1119">
            <v>5992.5120736957588</v>
          </cell>
        </row>
        <row r="1120">
          <cell r="B1120">
            <v>43511.708333330673</v>
          </cell>
          <cell r="N1120">
            <v>5554.1794706395431</v>
          </cell>
        </row>
        <row r="1121">
          <cell r="B1121">
            <v>43511.749999997337</v>
          </cell>
          <cell r="N1121">
            <v>5347.1873950953914</v>
          </cell>
        </row>
        <row r="1122">
          <cell r="B1122">
            <v>43511.791666664001</v>
          </cell>
          <cell r="N1122">
            <v>4956.0581756466881</v>
          </cell>
        </row>
        <row r="1123">
          <cell r="B1123">
            <v>43511.833333330665</v>
          </cell>
          <cell r="N1123">
            <v>4956.0581756466881</v>
          </cell>
        </row>
        <row r="1124">
          <cell r="B1124">
            <v>43511.87499999733</v>
          </cell>
          <cell r="N1124">
            <v>4771.3567676857838</v>
          </cell>
        </row>
        <row r="1125">
          <cell r="B1125">
            <v>43511.916666663994</v>
          </cell>
          <cell r="N1125">
            <v>4593.5387757167227</v>
          </cell>
        </row>
        <row r="1126">
          <cell r="B1126">
            <v>43511.958333330658</v>
          </cell>
          <cell r="N1126">
            <v>4422.3476699369403</v>
          </cell>
        </row>
        <row r="1127">
          <cell r="B1127">
            <v>43511.999999997322</v>
          </cell>
          <cell r="N1127">
            <v>4422.3476699369403</v>
          </cell>
        </row>
        <row r="1128">
          <cell r="B1128">
            <v>43512.041666663987</v>
          </cell>
          <cell r="N1128">
            <v>4257.5364808464519</v>
          </cell>
        </row>
        <row r="1129">
          <cell r="B1129">
            <v>43512.083333330651</v>
          </cell>
          <cell r="N1129">
            <v>4257.5364808464519</v>
          </cell>
        </row>
        <row r="1130">
          <cell r="B1130">
            <v>43512.124999997315</v>
          </cell>
          <cell r="N1130">
            <v>4098.8674429563462</v>
          </cell>
        </row>
        <row r="1131">
          <cell r="B1131">
            <v>43512.166666663979</v>
          </cell>
          <cell r="N1131">
            <v>4098.8674429563462</v>
          </cell>
        </row>
        <row r="1132">
          <cell r="B1132">
            <v>43512.208333330644</v>
          </cell>
          <cell r="N1132">
            <v>4333.9885439588579</v>
          </cell>
        </row>
        <row r="1133">
          <cell r="B1133">
            <v>43512.249999997308</v>
          </cell>
          <cell r="N1133">
            <v>4155.9799954686059</v>
          </cell>
        </row>
        <row r="1134">
          <cell r="B1134">
            <v>43512.291666663972</v>
          </cell>
          <cell r="N1134">
            <v>4519.6215380359899</v>
          </cell>
        </row>
        <row r="1135">
          <cell r="B1135">
            <v>43512.333333330636</v>
          </cell>
          <cell r="N1135">
            <v>4915.0811287231818</v>
          </cell>
        </row>
        <row r="1136">
          <cell r="B1136">
            <v>43512.374999997301</v>
          </cell>
          <cell r="N1136">
            <v>5345.1427953918173</v>
          </cell>
        </row>
        <row r="1137">
          <cell r="B1137">
            <v>43512.416666663965</v>
          </cell>
          <cell r="N1137">
            <v>5574.085454287736</v>
          </cell>
        </row>
        <row r="1138">
          <cell r="B1138">
            <v>43512.458333330629</v>
          </cell>
          <cell r="N1138">
            <v>5812.8341638484771</v>
          </cell>
        </row>
        <row r="1139">
          <cell r="B1139">
            <v>43512.499999997293</v>
          </cell>
          <cell r="N1139">
            <v>6321.4477722717556</v>
          </cell>
        </row>
        <row r="1140">
          <cell r="B1140">
            <v>43512.541666663958</v>
          </cell>
          <cell r="N1140">
            <v>6321.4477722717556</v>
          </cell>
        </row>
        <row r="1141">
          <cell r="B1141">
            <v>43512.583333330622</v>
          </cell>
          <cell r="N1141">
            <v>6592.2074351012079</v>
          </cell>
        </row>
        <row r="1142">
          <cell r="B1142">
            <v>43512.624999997286</v>
          </cell>
          <cell r="N1142">
            <v>6592.2074351012079</v>
          </cell>
        </row>
        <row r="1143">
          <cell r="B1143">
            <v>43512.66666666395</v>
          </cell>
          <cell r="N1143">
            <v>5992.5120736957588</v>
          </cell>
        </row>
        <row r="1144">
          <cell r="B1144">
            <v>43512.708333330615</v>
          </cell>
          <cell r="N1144">
            <v>5554.1794706395431</v>
          </cell>
        </row>
        <row r="1145">
          <cell r="B1145">
            <v>43512.749999997279</v>
          </cell>
          <cell r="N1145">
            <v>5347.1873950953914</v>
          </cell>
        </row>
        <row r="1146">
          <cell r="B1146">
            <v>43512.791666663943</v>
          </cell>
          <cell r="N1146">
            <v>5147.9094597882586</v>
          </cell>
        </row>
        <row r="1147">
          <cell r="B1147">
            <v>43512.833333330607</v>
          </cell>
          <cell r="N1147">
            <v>5147.9094597882586</v>
          </cell>
        </row>
        <row r="1148">
          <cell r="B1148">
            <v>43512.874999997272</v>
          </cell>
          <cell r="N1148">
            <v>4956.0581756466881</v>
          </cell>
        </row>
        <row r="1149">
          <cell r="B1149">
            <v>43512.916666663936</v>
          </cell>
          <cell r="N1149">
            <v>4422.3476699369403</v>
          </cell>
        </row>
        <row r="1150">
          <cell r="B1150">
            <v>43512.9583333306</v>
          </cell>
          <cell r="N1150">
            <v>4422.3476699369403</v>
          </cell>
        </row>
        <row r="1151">
          <cell r="B1151">
            <v>43512.999999997264</v>
          </cell>
          <cell r="N1151">
            <v>4257.5364808464519</v>
          </cell>
        </row>
        <row r="1152">
          <cell r="B1152">
            <v>43513.041666663928</v>
          </cell>
          <cell r="N1152">
            <v>4098.8674429563462</v>
          </cell>
        </row>
        <row r="1153">
          <cell r="B1153">
            <v>43513.083333330593</v>
          </cell>
          <cell r="N1153">
            <v>4098.8674429563462</v>
          </cell>
        </row>
        <row r="1154">
          <cell r="B1154">
            <v>43513.124999997257</v>
          </cell>
          <cell r="N1154">
            <v>3946.1116517755136</v>
          </cell>
        </row>
        <row r="1155">
          <cell r="B1155">
            <v>43513.166666663921</v>
          </cell>
          <cell r="N1155">
            <v>3946.1116517755136</v>
          </cell>
        </row>
        <row r="1156">
          <cell r="B1156">
            <v>43513.208333330585</v>
          </cell>
          <cell r="N1156">
            <v>3951.9939926875745</v>
          </cell>
        </row>
        <row r="1157">
          <cell r="B1157">
            <v>43513.24999999725</v>
          </cell>
          <cell r="N1157">
            <v>3985.2827361094187</v>
          </cell>
        </row>
        <row r="1158">
          <cell r="B1158">
            <v>43513.291666663914</v>
          </cell>
          <cell r="N1158">
            <v>4333.9885439588579</v>
          </cell>
        </row>
        <row r="1159">
          <cell r="B1159">
            <v>43513.333333330578</v>
          </cell>
          <cell r="N1159">
            <v>5125.6034263256261</v>
          </cell>
        </row>
        <row r="1160">
          <cell r="B1160">
            <v>43513.374999997242</v>
          </cell>
          <cell r="N1160">
            <v>5812.8341638484771</v>
          </cell>
        </row>
        <row r="1161">
          <cell r="B1161">
            <v>43513.416666663907</v>
          </cell>
          <cell r="N1161">
            <v>6564.6176134156995</v>
          </cell>
        </row>
        <row r="1162">
          <cell r="B1162">
            <v>43513.458333330571</v>
          </cell>
          <cell r="N1162">
            <v>6592.2074351012079</v>
          </cell>
        </row>
        <row r="1163">
          <cell r="B1163">
            <v>43513.499999997235</v>
          </cell>
          <cell r="N1163">
            <v>6874.5642506172817</v>
          </cell>
        </row>
        <row r="1164">
          <cell r="B1164">
            <v>43513.541666663899</v>
          </cell>
          <cell r="N1164">
            <v>6874.5642506172817</v>
          </cell>
        </row>
        <row r="1165">
          <cell r="B1165">
            <v>43513.583333330564</v>
          </cell>
          <cell r="N1165">
            <v>6874.5642506172817</v>
          </cell>
        </row>
        <row r="1166">
          <cell r="B1166">
            <v>43513.624999997228</v>
          </cell>
          <cell r="N1166">
            <v>7169.0149469848357</v>
          </cell>
        </row>
        <row r="1167">
          <cell r="B1167">
            <v>43513.666666663892</v>
          </cell>
          <cell r="N1167">
            <v>6224.484963405107</v>
          </cell>
        </row>
        <row r="1168">
          <cell r="B1168">
            <v>43513.708333330556</v>
          </cell>
          <cell r="N1168">
            <v>5992.5120736957588</v>
          </cell>
        </row>
        <row r="1169">
          <cell r="B1169">
            <v>43513.749999997221</v>
          </cell>
          <cell r="N1169">
            <v>5769.1843043259241</v>
          </cell>
        </row>
        <row r="1170">
          <cell r="B1170">
            <v>43513.791666663885</v>
          </cell>
          <cell r="N1170">
            <v>5554.1794706395431</v>
          </cell>
        </row>
        <row r="1171">
          <cell r="B1171">
            <v>43513.833333330549</v>
          </cell>
          <cell r="N1171">
            <v>5347.1873950953914</v>
          </cell>
        </row>
        <row r="1172">
          <cell r="B1172">
            <v>43513.874999997213</v>
          </cell>
          <cell r="N1172">
            <v>5147.9094597882586</v>
          </cell>
        </row>
        <row r="1173">
          <cell r="B1173">
            <v>43513.916666663878</v>
          </cell>
          <cell r="N1173">
            <v>4956.0581756466881</v>
          </cell>
        </row>
        <row r="1174">
          <cell r="B1174">
            <v>43513.958333330542</v>
          </cell>
          <cell r="N1174">
            <v>4956.0581756466881</v>
          </cell>
        </row>
        <row r="1175">
          <cell r="B1175">
            <v>43513.999999997206</v>
          </cell>
          <cell r="N1175">
            <v>4956.0581756466881</v>
          </cell>
        </row>
        <row r="1176">
          <cell r="B1176">
            <v>43514.04166666387</v>
          </cell>
          <cell r="N1176">
            <v>4771.3567676857838</v>
          </cell>
        </row>
        <row r="1177">
          <cell r="B1177">
            <v>43514.083333330535</v>
          </cell>
          <cell r="N1177">
            <v>4771.3567676857838</v>
          </cell>
        </row>
        <row r="1178">
          <cell r="B1178">
            <v>43514.124999997199</v>
          </cell>
          <cell r="N1178">
            <v>4771.3567676857838</v>
          </cell>
        </row>
        <row r="1179">
          <cell r="B1179">
            <v>43514.166666663863</v>
          </cell>
          <cell r="N1179">
            <v>4771.3567676857838</v>
          </cell>
        </row>
        <row r="1180">
          <cell r="B1180">
            <v>43514.208333330527</v>
          </cell>
          <cell r="N1180">
            <v>4915.0811287231818</v>
          </cell>
        </row>
        <row r="1181">
          <cell r="B1181">
            <v>43514.249999997191</v>
          </cell>
          <cell r="N1181">
            <v>4713.2055472439915</v>
          </cell>
        </row>
        <row r="1182">
          <cell r="B1182">
            <v>43514.291666663856</v>
          </cell>
          <cell r="N1182">
            <v>4915.0811287231818</v>
          </cell>
        </row>
        <row r="1183">
          <cell r="B1183">
            <v>43514.33333333052</v>
          </cell>
          <cell r="N1183">
            <v>4713.2055472439915</v>
          </cell>
        </row>
        <row r="1184">
          <cell r="B1184">
            <v>43514.374999997184</v>
          </cell>
          <cell r="N1184">
            <v>4915.0811287231818</v>
          </cell>
        </row>
        <row r="1185">
          <cell r="B1185">
            <v>43514.416666663848</v>
          </cell>
          <cell r="N1185">
            <v>5125.6034263256261</v>
          </cell>
        </row>
        <row r="1186">
          <cell r="B1186">
            <v>43514.458333330513</v>
          </cell>
          <cell r="N1186">
            <v>5125.6034263256261</v>
          </cell>
        </row>
        <row r="1187">
          <cell r="B1187">
            <v>43514.499999997177</v>
          </cell>
          <cell r="N1187">
            <v>5212.3158596524299</v>
          </cell>
        </row>
        <row r="1188">
          <cell r="B1188">
            <v>43514.541666663841</v>
          </cell>
          <cell r="N1188">
            <v>5345.1427953918173</v>
          </cell>
        </row>
        <row r="1189">
          <cell r="B1189">
            <v>43514.583333330505</v>
          </cell>
          <cell r="N1189">
            <v>5812.8341638484771</v>
          </cell>
        </row>
        <row r="1190">
          <cell r="B1190">
            <v>43514.62499999717</v>
          </cell>
          <cell r="N1190">
            <v>5764.2800315956219</v>
          </cell>
        </row>
        <row r="1191">
          <cell r="B1191">
            <v>43514.666666663834</v>
          </cell>
          <cell r="N1191">
            <v>5147.9094597882586</v>
          </cell>
        </row>
        <row r="1192">
          <cell r="B1192">
            <v>43514.708333330498</v>
          </cell>
          <cell r="N1192">
            <v>4956.0581756466881</v>
          </cell>
        </row>
        <row r="1193">
          <cell r="B1193">
            <v>43514.749999997162</v>
          </cell>
          <cell r="N1193">
            <v>4771.3567676857838</v>
          </cell>
        </row>
        <row r="1194">
          <cell r="B1194">
            <v>43514.791666663827</v>
          </cell>
          <cell r="N1194">
            <v>4771.3567676857838</v>
          </cell>
        </row>
        <row r="1195">
          <cell r="B1195">
            <v>43514.833333330491</v>
          </cell>
          <cell r="N1195">
            <v>4771.3567676857838</v>
          </cell>
        </row>
        <row r="1196">
          <cell r="B1196">
            <v>43514.874999997155</v>
          </cell>
          <cell r="N1196">
            <v>4422.3476699369403</v>
          </cell>
        </row>
        <row r="1197">
          <cell r="B1197">
            <v>43514.916666663819</v>
          </cell>
          <cell r="N1197">
            <v>4422.3476699369403</v>
          </cell>
        </row>
        <row r="1198">
          <cell r="B1198">
            <v>43514.958333330484</v>
          </cell>
          <cell r="N1198">
            <v>4422.3476699369403</v>
          </cell>
        </row>
        <row r="1199">
          <cell r="B1199">
            <v>43514.999999997148</v>
          </cell>
          <cell r="N1199">
            <v>4257.5364808464519</v>
          </cell>
        </row>
        <row r="1200">
          <cell r="B1200">
            <v>43515.041666663812</v>
          </cell>
          <cell r="N1200">
            <v>4098.8674429563462</v>
          </cell>
        </row>
        <row r="1201">
          <cell r="B1201">
            <v>43515.083333330476</v>
          </cell>
          <cell r="N1201">
            <v>4098.8674429563462</v>
          </cell>
        </row>
        <row r="1202">
          <cell r="B1202">
            <v>43515.124999997141</v>
          </cell>
          <cell r="N1202">
            <v>4098.8674429563462</v>
          </cell>
        </row>
        <row r="1203">
          <cell r="B1203">
            <v>43515.166666663805</v>
          </cell>
          <cell r="N1203">
            <v>4098.8674429563462</v>
          </cell>
        </row>
        <row r="1204">
          <cell r="B1204">
            <v>43515.208333330469</v>
          </cell>
          <cell r="N1204">
            <v>4333.9885439588579</v>
          </cell>
        </row>
        <row r="1205">
          <cell r="B1205">
            <v>43515.249999997133</v>
          </cell>
          <cell r="N1205">
            <v>4333.9885439588579</v>
          </cell>
        </row>
        <row r="1206">
          <cell r="B1206">
            <v>43515.291666663798</v>
          </cell>
          <cell r="N1206">
            <v>4713.2055472439915</v>
          </cell>
        </row>
        <row r="1207">
          <cell r="B1207">
            <v>43515.333333330462</v>
          </cell>
          <cell r="N1207">
            <v>5125.6034263256261</v>
          </cell>
        </row>
        <row r="1208">
          <cell r="B1208">
            <v>43515.374999997126</v>
          </cell>
          <cell r="N1208">
            <v>5812.8341638484771</v>
          </cell>
        </row>
        <row r="1209">
          <cell r="B1209">
            <v>43515.41666666379</v>
          </cell>
          <cell r="N1209">
            <v>6321.4477722717556</v>
          </cell>
        </row>
        <row r="1210">
          <cell r="B1210">
            <v>43515.458333330454</v>
          </cell>
          <cell r="N1210">
            <v>6321.4477722717556</v>
          </cell>
        </row>
        <row r="1211">
          <cell r="B1211">
            <v>43515.499999997119</v>
          </cell>
          <cell r="N1211">
            <v>6321.4477722717556</v>
          </cell>
        </row>
        <row r="1212">
          <cell r="B1212">
            <v>43515.541666663783</v>
          </cell>
          <cell r="N1212">
            <v>6592.2074351012079</v>
          </cell>
        </row>
        <row r="1213">
          <cell r="B1213">
            <v>43515.583333330447</v>
          </cell>
          <cell r="N1213">
            <v>6592.2074351012079</v>
          </cell>
        </row>
        <row r="1214">
          <cell r="B1214">
            <v>43515.624999997111</v>
          </cell>
          <cell r="N1214">
            <v>6321.4477722717556</v>
          </cell>
        </row>
        <row r="1215">
          <cell r="B1215">
            <v>43515.666666663776</v>
          </cell>
          <cell r="N1215">
            <v>5554.1794706395431</v>
          </cell>
        </row>
        <row r="1216">
          <cell r="B1216">
            <v>43515.70833333044</v>
          </cell>
          <cell r="N1216">
            <v>5147.9094597882586</v>
          </cell>
        </row>
        <row r="1217">
          <cell r="B1217">
            <v>43515.749999997104</v>
          </cell>
          <cell r="N1217">
            <v>4956.0581756466881</v>
          </cell>
        </row>
        <row r="1218">
          <cell r="B1218">
            <v>43515.791666663768</v>
          </cell>
          <cell r="N1218">
            <v>4771.3567676857838</v>
          </cell>
        </row>
        <row r="1219">
          <cell r="B1219">
            <v>43515.833333330433</v>
          </cell>
          <cell r="N1219">
            <v>4593.5387757167227</v>
          </cell>
        </row>
        <row r="1220">
          <cell r="B1220">
            <v>43515.874999997097</v>
          </cell>
          <cell r="N1220">
            <v>4257.5364808464519</v>
          </cell>
        </row>
        <row r="1221">
          <cell r="B1221">
            <v>43515.916666663761</v>
          </cell>
          <cell r="N1221">
            <v>4257.5364808464519</v>
          </cell>
        </row>
        <row r="1222">
          <cell r="B1222">
            <v>43515.958333330425</v>
          </cell>
          <cell r="N1222">
            <v>4098.8674429563462</v>
          </cell>
        </row>
        <row r="1223">
          <cell r="B1223">
            <v>43515.99999999709</v>
          </cell>
          <cell r="N1223">
            <v>3946.1116517755136</v>
          </cell>
        </row>
        <row r="1224">
          <cell r="B1224">
            <v>43516.041666663754</v>
          </cell>
          <cell r="N1224">
            <v>3946.1116517755136</v>
          </cell>
        </row>
        <row r="1225">
          <cell r="B1225">
            <v>43516.083333330418</v>
          </cell>
          <cell r="N1225">
            <v>3799.0487335807002</v>
          </cell>
        </row>
        <row r="1226">
          <cell r="B1226">
            <v>43516.124999997082</v>
          </cell>
          <cell r="N1226">
            <v>3657.4665274935251</v>
          </cell>
        </row>
        <row r="1227">
          <cell r="B1227">
            <v>43516.166666663747</v>
          </cell>
          <cell r="N1227">
            <v>3657.4665274935251</v>
          </cell>
        </row>
        <row r="1228">
          <cell r="B1228">
            <v>43516.208333330411</v>
          </cell>
          <cell r="N1228">
            <v>3664.6332415599813</v>
          </cell>
        </row>
        <row r="1229">
          <cell r="B1229">
            <v>43516.249999997075</v>
          </cell>
          <cell r="N1229">
            <v>3664.6332415599813</v>
          </cell>
        </row>
        <row r="1230">
          <cell r="B1230">
            <v>43516.291666663739</v>
          </cell>
          <cell r="N1230">
            <v>4155.9799954686059</v>
          </cell>
        </row>
        <row r="1231">
          <cell r="B1231">
            <v>43516.333333330404</v>
          </cell>
          <cell r="N1231">
            <v>4333.9885439588579</v>
          </cell>
        </row>
        <row r="1232">
          <cell r="B1232">
            <v>43516.374999997068</v>
          </cell>
          <cell r="N1232">
            <v>4713.2055472439915</v>
          </cell>
        </row>
        <row r="1233">
          <cell r="B1233">
            <v>43516.416666663732</v>
          </cell>
          <cell r="N1233">
            <v>4915.0811287231818</v>
          </cell>
        </row>
        <row r="1234">
          <cell r="B1234">
            <v>43516.458333330396</v>
          </cell>
          <cell r="N1234">
            <v>5345.1427953918173</v>
          </cell>
        </row>
        <row r="1235">
          <cell r="B1235">
            <v>43516.499999997061</v>
          </cell>
          <cell r="N1235">
            <v>5574.085454287736</v>
          </cell>
        </row>
        <row r="1236">
          <cell r="B1236">
            <v>43516.541666663725</v>
          </cell>
          <cell r="N1236">
            <v>5574.085454287736</v>
          </cell>
        </row>
        <row r="1237">
          <cell r="B1237">
            <v>43516.583333330389</v>
          </cell>
          <cell r="N1237">
            <v>5812.8341638484771</v>
          </cell>
        </row>
        <row r="1238">
          <cell r="B1238">
            <v>43516.624999997053</v>
          </cell>
          <cell r="N1238">
            <v>5812.8341638484771</v>
          </cell>
        </row>
        <row r="1239">
          <cell r="B1239">
            <v>43516.666666663717</v>
          </cell>
          <cell r="N1239">
            <v>5147.9094597882586</v>
          </cell>
        </row>
        <row r="1240">
          <cell r="B1240">
            <v>43516.708333330382</v>
          </cell>
          <cell r="N1240">
            <v>4956.0581756466881</v>
          </cell>
        </row>
        <row r="1241">
          <cell r="B1241">
            <v>43516.749999997046</v>
          </cell>
          <cell r="N1241">
            <v>4771.3567676857838</v>
          </cell>
        </row>
        <row r="1242">
          <cell r="B1242">
            <v>43516.79166666371</v>
          </cell>
          <cell r="N1242">
            <v>4257.5364808464519</v>
          </cell>
        </row>
        <row r="1243">
          <cell r="B1243">
            <v>43516.833333330374</v>
          </cell>
          <cell r="N1243">
            <v>4257.5364808464519</v>
          </cell>
        </row>
        <row r="1244">
          <cell r="B1244">
            <v>43516.874999997039</v>
          </cell>
          <cell r="N1244">
            <v>3946.1116517755136</v>
          </cell>
        </row>
        <row r="1245">
          <cell r="B1245">
            <v>43516.916666663703</v>
          </cell>
          <cell r="N1245">
            <v>3799.0487335807002</v>
          </cell>
        </row>
        <row r="1246">
          <cell r="B1246">
            <v>43516.958333330367</v>
          </cell>
          <cell r="N1246">
            <v>3657.4665274935251</v>
          </cell>
        </row>
        <row r="1247">
          <cell r="B1247">
            <v>43516.999999997031</v>
          </cell>
          <cell r="N1247">
            <v>3521.1607794057754</v>
          </cell>
        </row>
        <row r="1248">
          <cell r="B1248">
            <v>43517.041666663696</v>
          </cell>
          <cell r="N1248">
            <v>3521.1607794057754</v>
          </cell>
        </row>
        <row r="1249">
          <cell r="B1249">
            <v>43517.08333333036</v>
          </cell>
          <cell r="N1249">
            <v>3521.1607794057754</v>
          </cell>
        </row>
        <row r="1250">
          <cell r="B1250">
            <v>43517.124999997024</v>
          </cell>
          <cell r="N1250">
            <v>3521.1607794057754</v>
          </cell>
        </row>
        <row r="1251">
          <cell r="B1251">
            <v>43517.166666663688</v>
          </cell>
          <cell r="N1251">
            <v>3521.1607794057754</v>
          </cell>
        </row>
        <row r="1252">
          <cell r="B1252">
            <v>43517.208333330353</v>
          </cell>
          <cell r="N1252">
            <v>3664.6332415599813</v>
          </cell>
        </row>
        <row r="1253">
          <cell r="B1253">
            <v>43517.249999997017</v>
          </cell>
          <cell r="N1253">
            <v>3383.9452407972012</v>
          </cell>
        </row>
        <row r="1254">
          <cell r="B1254">
            <v>43517.291666663681</v>
          </cell>
          <cell r="N1254">
            <v>3985.2827361094187</v>
          </cell>
        </row>
        <row r="1255">
          <cell r="B1255">
            <v>43517.333333330345</v>
          </cell>
          <cell r="N1255">
            <v>4333.9885439588579</v>
          </cell>
        </row>
        <row r="1256">
          <cell r="B1256">
            <v>43517.37499999701</v>
          </cell>
          <cell r="N1256">
            <v>4713.2055472439915</v>
          </cell>
        </row>
        <row r="1257">
          <cell r="B1257">
            <v>43517.416666663674</v>
          </cell>
          <cell r="N1257">
            <v>5125.6034263256261</v>
          </cell>
        </row>
        <row r="1258">
          <cell r="B1258">
            <v>43517.458333330338</v>
          </cell>
          <cell r="N1258">
            <v>5345.1427953918173</v>
          </cell>
        </row>
        <row r="1259">
          <cell r="B1259">
            <v>43517.499999997002</v>
          </cell>
          <cell r="N1259">
            <v>5574.085454287736</v>
          </cell>
        </row>
        <row r="1260">
          <cell r="B1260">
            <v>43517.541666663667</v>
          </cell>
          <cell r="N1260">
            <v>5812.8341638484771</v>
          </cell>
        </row>
        <row r="1261">
          <cell r="B1261">
            <v>43517.583333330331</v>
          </cell>
          <cell r="N1261">
            <v>6061.8089359237547</v>
          </cell>
        </row>
        <row r="1262">
          <cell r="B1262">
            <v>43517.624999996995</v>
          </cell>
          <cell r="N1262">
            <v>6321.4477722717556</v>
          </cell>
        </row>
        <row r="1263">
          <cell r="B1263">
            <v>43517.666666663659</v>
          </cell>
          <cell r="N1263">
            <v>5554.1794706395431</v>
          </cell>
        </row>
        <row r="1264">
          <cell r="B1264">
            <v>43517.708333330324</v>
          </cell>
          <cell r="N1264">
            <v>5347.1873950953914</v>
          </cell>
        </row>
        <row r="1265">
          <cell r="B1265">
            <v>43517.749999996988</v>
          </cell>
          <cell r="N1265">
            <v>5147.9094597882586</v>
          </cell>
        </row>
        <row r="1266">
          <cell r="B1266">
            <v>43517.791666663652</v>
          </cell>
          <cell r="N1266">
            <v>4956.0581756466881</v>
          </cell>
        </row>
        <row r="1267">
          <cell r="B1267">
            <v>43517.833333330316</v>
          </cell>
          <cell r="N1267">
            <v>4771.3567676857838</v>
          </cell>
        </row>
        <row r="1268">
          <cell r="B1268">
            <v>43517.87499999698</v>
          </cell>
          <cell r="N1268">
            <v>4422.3476699369403</v>
          </cell>
        </row>
        <row r="1269">
          <cell r="B1269">
            <v>43517.916666663645</v>
          </cell>
          <cell r="N1269">
            <v>4422.3476699369403</v>
          </cell>
        </row>
        <row r="1270">
          <cell r="B1270">
            <v>43517.958333330309</v>
          </cell>
          <cell r="N1270">
            <v>4422.3476699369403</v>
          </cell>
        </row>
        <row r="1271">
          <cell r="B1271">
            <v>43517.999999996973</v>
          </cell>
          <cell r="N1271">
            <v>4098.8674429563462</v>
          </cell>
        </row>
        <row r="1272">
          <cell r="B1272">
            <v>43518.041666663637</v>
          </cell>
          <cell r="N1272">
            <v>4098.8674429563462</v>
          </cell>
        </row>
        <row r="1273">
          <cell r="B1273">
            <v>43518.083333330302</v>
          </cell>
          <cell r="N1273">
            <v>3946.1116517755136</v>
          </cell>
        </row>
        <row r="1274">
          <cell r="B1274">
            <v>43518.124999996966</v>
          </cell>
          <cell r="N1274">
            <v>3946.1116517755136</v>
          </cell>
        </row>
        <row r="1275">
          <cell r="B1275">
            <v>43518.16666666363</v>
          </cell>
          <cell r="N1275">
            <v>3799.0487335807002</v>
          </cell>
        </row>
        <row r="1276">
          <cell r="B1276">
            <v>43518.208333330294</v>
          </cell>
          <cell r="N1276">
            <v>3799.0487335807002</v>
          </cell>
        </row>
        <row r="1277">
          <cell r="B1277">
            <v>43518.249999996959</v>
          </cell>
          <cell r="N1277">
            <v>3799.0487335807002</v>
          </cell>
        </row>
        <row r="1278">
          <cell r="B1278">
            <v>43518.291666663623</v>
          </cell>
          <cell r="N1278">
            <v>4257.5364808464519</v>
          </cell>
        </row>
        <row r="1279">
          <cell r="B1279">
            <v>43518.333333330287</v>
          </cell>
          <cell r="N1279">
            <v>4771.3567676857838</v>
          </cell>
        </row>
        <row r="1280">
          <cell r="B1280">
            <v>43518.374999996951</v>
          </cell>
          <cell r="N1280">
            <v>4956.0581756466881</v>
          </cell>
        </row>
        <row r="1281">
          <cell r="B1281">
            <v>43518.416666663616</v>
          </cell>
          <cell r="N1281">
            <v>5347.1873950953914</v>
          </cell>
        </row>
        <row r="1282">
          <cell r="B1282">
            <v>43518.45833333028</v>
          </cell>
          <cell r="N1282">
            <v>5769.1843043259241</v>
          </cell>
        </row>
        <row r="1283">
          <cell r="B1283">
            <v>43518.499999996944</v>
          </cell>
          <cell r="N1283">
            <v>6224.484963405107</v>
          </cell>
        </row>
        <row r="1284">
          <cell r="B1284">
            <v>43518.541666663608</v>
          </cell>
          <cell r="N1284">
            <v>6465.4376300257609</v>
          </cell>
        </row>
        <row r="1285">
          <cell r="B1285">
            <v>43518.583333330273</v>
          </cell>
          <cell r="N1285">
            <v>6715.7176848388399</v>
          </cell>
        </row>
        <row r="1286">
          <cell r="B1286">
            <v>43518.624999996937</v>
          </cell>
          <cell r="N1286">
            <v>6715.7176848388399</v>
          </cell>
        </row>
        <row r="1287">
          <cell r="B1287">
            <v>43518.666666663601</v>
          </cell>
          <cell r="N1287">
            <v>6465.4376300257609</v>
          </cell>
        </row>
        <row r="1288">
          <cell r="B1288">
            <v>43518.708333330265</v>
          </cell>
          <cell r="N1288">
            <v>6224.484963405107</v>
          </cell>
        </row>
        <row r="1289">
          <cell r="B1289">
            <v>43518.74999999693</v>
          </cell>
          <cell r="N1289">
            <v>5992.5120736957588</v>
          </cell>
        </row>
        <row r="1290">
          <cell r="B1290">
            <v>43518.791666663594</v>
          </cell>
          <cell r="N1290">
            <v>5769.1843043259241</v>
          </cell>
        </row>
        <row r="1291">
          <cell r="B1291">
            <v>43518.833333330258</v>
          </cell>
          <cell r="N1291">
            <v>5554.1794706395431</v>
          </cell>
        </row>
        <row r="1292">
          <cell r="B1292">
            <v>43518.874999996922</v>
          </cell>
          <cell r="N1292">
            <v>5347.1873950953914</v>
          </cell>
        </row>
        <row r="1293">
          <cell r="B1293">
            <v>43518.916666663587</v>
          </cell>
          <cell r="N1293">
            <v>5147.9094597882586</v>
          </cell>
        </row>
        <row r="1294">
          <cell r="B1294">
            <v>43518.958333330251</v>
          </cell>
          <cell r="N1294">
            <v>5147.9094597882586</v>
          </cell>
        </row>
        <row r="1295">
          <cell r="B1295">
            <v>43518.999999996915</v>
          </cell>
          <cell r="N1295">
            <v>4956.0581756466881</v>
          </cell>
        </row>
        <row r="1296">
          <cell r="B1296">
            <v>43519.041666663579</v>
          </cell>
          <cell r="N1296">
            <v>4771.3567676857838</v>
          </cell>
        </row>
        <row r="1297">
          <cell r="B1297">
            <v>43519.083333330243</v>
          </cell>
          <cell r="N1297">
            <v>4593.5387757167227</v>
          </cell>
        </row>
        <row r="1298">
          <cell r="B1298">
            <v>43519.124999996908</v>
          </cell>
          <cell r="N1298">
            <v>4593.5387757167227</v>
          </cell>
        </row>
        <row r="1299">
          <cell r="B1299">
            <v>43519.166666663572</v>
          </cell>
          <cell r="N1299">
            <v>4422.3476699369403</v>
          </cell>
        </row>
        <row r="1300">
          <cell r="B1300">
            <v>43519.208333330236</v>
          </cell>
          <cell r="N1300">
            <v>4713.2055472439915</v>
          </cell>
        </row>
        <row r="1301">
          <cell r="B1301">
            <v>43519.2499999969</v>
          </cell>
          <cell r="N1301">
            <v>4713.2055472439915</v>
          </cell>
        </row>
        <row r="1302">
          <cell r="B1302">
            <v>43519.291666663565</v>
          </cell>
          <cell r="N1302">
            <v>5104.1516613508202</v>
          </cell>
        </row>
        <row r="1303">
          <cell r="B1303">
            <v>43519.333333330229</v>
          </cell>
          <cell r="N1303">
            <v>5574.085454287736</v>
          </cell>
        </row>
        <row r="1304">
          <cell r="B1304">
            <v>43519.374999996893</v>
          </cell>
          <cell r="N1304">
            <v>6061.8089359237547</v>
          </cell>
        </row>
        <row r="1305">
          <cell r="B1305">
            <v>43519.416666663557</v>
          </cell>
          <cell r="N1305">
            <v>6564.6176134156995</v>
          </cell>
        </row>
        <row r="1306">
          <cell r="B1306">
            <v>43519.458333330222</v>
          </cell>
          <cell r="N1306">
            <v>6874.5642506172817</v>
          </cell>
        </row>
        <row r="1307">
          <cell r="B1307">
            <v>43519.499999996886</v>
          </cell>
          <cell r="N1307">
            <v>7796.2921852902746</v>
          </cell>
        </row>
        <row r="1308">
          <cell r="B1308">
            <v>43519.54166666355</v>
          </cell>
          <cell r="N1308">
            <v>8442.970990983973</v>
          </cell>
        </row>
        <row r="1309">
          <cell r="B1309">
            <v>43519.583333330214</v>
          </cell>
          <cell r="N1309">
            <v>8841.6035726134123</v>
          </cell>
        </row>
        <row r="1310">
          <cell r="B1310">
            <v>43519.624999996879</v>
          </cell>
          <cell r="N1310">
            <v>6061.8089359237547</v>
          </cell>
        </row>
        <row r="1311">
          <cell r="B1311">
            <v>43519.666666663543</v>
          </cell>
          <cell r="N1311">
            <v>7728.9784670419212</v>
          </cell>
        </row>
        <row r="1312">
          <cell r="B1312">
            <v>43519.708333330207</v>
          </cell>
          <cell r="N1312">
            <v>7245.7182060224168</v>
          </cell>
        </row>
        <row r="1313">
          <cell r="B1313">
            <v>43519.749999996871</v>
          </cell>
          <cell r="N1313">
            <v>6715.7176848388399</v>
          </cell>
        </row>
        <row r="1314">
          <cell r="B1314">
            <v>43519.791666663536</v>
          </cell>
          <cell r="N1314">
            <v>6465.4376300257609</v>
          </cell>
        </row>
        <row r="1315">
          <cell r="B1315">
            <v>43519.8333333302</v>
          </cell>
          <cell r="N1315">
            <v>6465.4376300257609</v>
          </cell>
        </row>
        <row r="1316">
          <cell r="B1316">
            <v>43519.874999996864</v>
          </cell>
          <cell r="N1316">
            <v>6224.484963405107</v>
          </cell>
        </row>
        <row r="1317">
          <cell r="B1317">
            <v>43519.916666663528</v>
          </cell>
          <cell r="N1317">
            <v>5992.5120736957588</v>
          </cell>
        </row>
        <row r="1318">
          <cell r="B1318">
            <v>43519.958333330193</v>
          </cell>
          <cell r="N1318">
            <v>5769.1843043259241</v>
          </cell>
        </row>
        <row r="1319">
          <cell r="B1319">
            <v>43519.999999996857</v>
          </cell>
          <cell r="N1319">
            <v>5554.1794706395431</v>
          </cell>
        </row>
        <row r="1320">
          <cell r="B1320">
            <v>43520.041666663521</v>
          </cell>
          <cell r="N1320">
            <v>5347.1873950953914</v>
          </cell>
        </row>
        <row r="1321">
          <cell r="B1321">
            <v>43520.083333330185</v>
          </cell>
          <cell r="N1321">
            <v>5347.1873950953914</v>
          </cell>
        </row>
        <row r="1322">
          <cell r="B1322">
            <v>43520.12499999685</v>
          </cell>
          <cell r="N1322">
            <v>5347.1873950953914</v>
          </cell>
        </row>
        <row r="1323">
          <cell r="B1323">
            <v>43520.166666663514</v>
          </cell>
          <cell r="N1323">
            <v>5347.1873950953914</v>
          </cell>
        </row>
        <row r="1324">
          <cell r="B1324">
            <v>43520.208333330178</v>
          </cell>
          <cell r="N1324">
            <v>5574.085454287736</v>
          </cell>
        </row>
        <row r="1325">
          <cell r="B1325">
            <v>43520.249999996842</v>
          </cell>
          <cell r="N1325">
            <v>5345.1427953918173</v>
          </cell>
        </row>
        <row r="1326">
          <cell r="B1326">
            <v>43520.291666663506</v>
          </cell>
          <cell r="N1326">
            <v>6061.8089359237547</v>
          </cell>
        </row>
        <row r="1327">
          <cell r="B1327">
            <v>43520.333333330171</v>
          </cell>
          <cell r="N1327">
            <v>6592.2074351012079</v>
          </cell>
        </row>
        <row r="1328">
          <cell r="B1328">
            <v>43520.374999996835</v>
          </cell>
          <cell r="N1328">
            <v>7763.6630070798074</v>
          </cell>
        </row>
        <row r="1329">
          <cell r="B1329">
            <v>43520.416666663499</v>
          </cell>
          <cell r="N1329">
            <v>8130.222246797447</v>
          </cell>
        </row>
        <row r="1330">
          <cell r="B1330">
            <v>43520.458333330163</v>
          </cell>
          <cell r="N1330">
            <v>8841.6035726134123</v>
          </cell>
        </row>
        <row r="1331">
          <cell r="B1331">
            <v>43520.499999996828</v>
          </cell>
          <cell r="N1331">
            <v>9574.9877894777674</v>
          </cell>
        </row>
        <row r="1332">
          <cell r="B1332">
            <v>43520.541666663492</v>
          </cell>
          <cell r="N1332">
            <v>10027.068236712021</v>
          </cell>
        </row>
        <row r="1333">
          <cell r="B1333">
            <v>43520.583333330156</v>
          </cell>
          <cell r="N1333">
            <v>10027.068236712021</v>
          </cell>
        </row>
        <row r="1334">
          <cell r="B1334">
            <v>43520.62499999682</v>
          </cell>
          <cell r="N1334">
            <v>10456.546690500525</v>
          </cell>
        </row>
        <row r="1335">
          <cell r="B1335">
            <v>43520.666666663485</v>
          </cell>
          <cell r="N1335">
            <v>8761.0056809958423</v>
          </cell>
        </row>
        <row r="1336">
          <cell r="B1336">
            <v>43520.708333330149</v>
          </cell>
          <cell r="N1336">
            <v>8434.5022326737799</v>
          </cell>
        </row>
        <row r="1337">
          <cell r="B1337">
            <v>43520.749999996813</v>
          </cell>
          <cell r="N1337">
            <v>7817.5460590917619</v>
          </cell>
        </row>
        <row r="1338">
          <cell r="B1338">
            <v>43520.791666663477</v>
          </cell>
          <cell r="N1338">
            <v>7526.2032796610001</v>
          </cell>
        </row>
        <row r="1339">
          <cell r="B1339">
            <v>43520.833333330142</v>
          </cell>
          <cell r="N1339">
            <v>7245.7182060224168</v>
          </cell>
        </row>
        <row r="1340">
          <cell r="B1340">
            <v>43520.874999996806</v>
          </cell>
          <cell r="N1340">
            <v>6975.6861953175285</v>
          </cell>
        </row>
        <row r="1341">
          <cell r="B1341">
            <v>43520.91666666347</v>
          </cell>
          <cell r="N1341">
            <v>6715.7176848388399</v>
          </cell>
        </row>
        <row r="1342">
          <cell r="B1342">
            <v>43520.958333330134</v>
          </cell>
          <cell r="N1342">
            <v>6465.4376300257609</v>
          </cell>
        </row>
        <row r="1343">
          <cell r="B1343">
            <v>43520.999999996799</v>
          </cell>
          <cell r="N1343">
            <v>5992.5120736957588</v>
          </cell>
        </row>
        <row r="1344">
          <cell r="B1344">
            <v>43521.041666663463</v>
          </cell>
          <cell r="N1344">
            <v>5992.5120736957588</v>
          </cell>
        </row>
        <row r="1345">
          <cell r="B1345">
            <v>43521.083333330127</v>
          </cell>
          <cell r="N1345">
            <v>5769.1843043259241</v>
          </cell>
        </row>
        <row r="1346">
          <cell r="B1346">
            <v>43521.124999996791</v>
          </cell>
          <cell r="N1346">
            <v>6224.484963405107</v>
          </cell>
        </row>
        <row r="1347">
          <cell r="B1347">
            <v>43521.166666663456</v>
          </cell>
          <cell r="N1347">
            <v>6224.484963405107</v>
          </cell>
        </row>
        <row r="1348">
          <cell r="B1348">
            <v>43521.20833333012</v>
          </cell>
          <cell r="N1348">
            <v>6874.5642506172817</v>
          </cell>
        </row>
        <row r="1349">
          <cell r="B1349">
            <v>43521.249999996784</v>
          </cell>
          <cell r="N1349">
            <v>6592.2074351012079</v>
          </cell>
        </row>
        <row r="1350">
          <cell r="B1350">
            <v>43521.291666663448</v>
          </cell>
          <cell r="N1350">
            <v>6592.2074351012079</v>
          </cell>
        </row>
        <row r="1351">
          <cell r="B1351">
            <v>43521.333333330113</v>
          </cell>
          <cell r="N1351">
            <v>7169.0149469848357</v>
          </cell>
        </row>
        <row r="1352">
          <cell r="B1352">
            <v>43521.374999996777</v>
          </cell>
          <cell r="N1352">
            <v>7796.2921852902746</v>
          </cell>
        </row>
        <row r="1353">
          <cell r="B1353">
            <v>43521.416666663441</v>
          </cell>
          <cell r="N1353">
            <v>7796.2921852902746</v>
          </cell>
        </row>
        <row r="1354">
          <cell r="B1354">
            <v>43521.458333330105</v>
          </cell>
          <cell r="N1354">
            <v>9220.3063142058127</v>
          </cell>
        </row>
        <row r="1355">
          <cell r="B1355">
            <v>43521.499999996769</v>
          </cell>
          <cell r="N1355">
            <v>9220.3063142058127</v>
          </cell>
        </row>
        <row r="1356">
          <cell r="B1356">
            <v>43521.541666663434</v>
          </cell>
          <cell r="N1356">
            <v>9615.2296163913034</v>
          </cell>
        </row>
        <row r="1357">
          <cell r="B1357">
            <v>43521.583333330098</v>
          </cell>
          <cell r="N1357">
            <v>9615.2296163913034</v>
          </cell>
        </row>
        <row r="1358">
          <cell r="B1358">
            <v>43521.624999996762</v>
          </cell>
          <cell r="N1358">
            <v>9297.9715160589349</v>
          </cell>
        </row>
        <row r="1359">
          <cell r="B1359">
            <v>43521.666666663426</v>
          </cell>
          <cell r="N1359">
            <v>7817.5460590917619</v>
          </cell>
        </row>
        <row r="1360">
          <cell r="B1360">
            <v>43521.708333330091</v>
          </cell>
          <cell r="N1360">
            <v>7245.7182060224168</v>
          </cell>
        </row>
        <row r="1361">
          <cell r="B1361">
            <v>43521.749999996755</v>
          </cell>
          <cell r="N1361">
            <v>7245.7182060224168</v>
          </cell>
        </row>
        <row r="1362">
          <cell r="B1362">
            <v>43521.791666663419</v>
          </cell>
          <cell r="N1362">
            <v>6975.6861953175285</v>
          </cell>
        </row>
        <row r="1363">
          <cell r="B1363">
            <v>43521.833333330083</v>
          </cell>
          <cell r="N1363">
            <v>6715.7176848388399</v>
          </cell>
        </row>
        <row r="1364">
          <cell r="B1364">
            <v>43521.874999996748</v>
          </cell>
          <cell r="N1364">
            <v>6248.1705076730823</v>
          </cell>
        </row>
        <row r="1365">
          <cell r="B1365">
            <v>43521.916666663412</v>
          </cell>
          <cell r="N1365">
            <v>6224.484963405107</v>
          </cell>
        </row>
        <row r="1366">
          <cell r="B1366">
            <v>43521.958333330076</v>
          </cell>
          <cell r="N1366">
            <v>5992.5120736957588</v>
          </cell>
        </row>
        <row r="1367">
          <cell r="B1367">
            <v>43521.99999999674</v>
          </cell>
          <cell r="N1367">
            <v>5769.1843043259241</v>
          </cell>
        </row>
        <row r="1368">
          <cell r="B1368">
            <v>43522.041666663405</v>
          </cell>
          <cell r="N1368">
            <v>5554.1794706395431</v>
          </cell>
        </row>
        <row r="1369">
          <cell r="B1369">
            <v>43522.083333330069</v>
          </cell>
          <cell r="N1369">
            <v>5347.1873950953914</v>
          </cell>
        </row>
        <row r="1370">
          <cell r="B1370">
            <v>43522.124999996733</v>
          </cell>
          <cell r="N1370">
            <v>5147.9094597882586</v>
          </cell>
        </row>
        <row r="1371">
          <cell r="B1371">
            <v>43522.166666663397</v>
          </cell>
          <cell r="N1371">
            <v>5147.9094597882586</v>
          </cell>
        </row>
        <row r="1372">
          <cell r="B1372">
            <v>43522.208333330062</v>
          </cell>
          <cell r="N1372">
            <v>5345.1427953918173</v>
          </cell>
        </row>
        <row r="1373">
          <cell r="B1373">
            <v>43522.249999996726</v>
          </cell>
          <cell r="N1373">
            <v>5345.1427953918173</v>
          </cell>
        </row>
        <row r="1374">
          <cell r="B1374">
            <v>43522.29166666339</v>
          </cell>
          <cell r="N1374">
            <v>5574.085454287736</v>
          </cell>
        </row>
        <row r="1375">
          <cell r="B1375">
            <v>43522.333333330054</v>
          </cell>
          <cell r="N1375">
            <v>5812.8341638484771</v>
          </cell>
        </row>
        <row r="1376">
          <cell r="B1376">
            <v>43522.374999996719</v>
          </cell>
          <cell r="N1376">
            <v>6321.4477722717556</v>
          </cell>
        </row>
        <row r="1377">
          <cell r="B1377">
            <v>43522.416666663383</v>
          </cell>
          <cell r="N1377">
            <v>7169.0149469848357</v>
          </cell>
        </row>
        <row r="1378">
          <cell r="B1378">
            <v>43522.458333330047</v>
          </cell>
          <cell r="N1378">
            <v>7476.0775281832803</v>
          </cell>
        </row>
        <row r="1379">
          <cell r="B1379">
            <v>43522.499999996711</v>
          </cell>
          <cell r="N1379">
            <v>7796.2921852902746</v>
          </cell>
        </row>
        <row r="1380">
          <cell r="B1380">
            <v>43522.541666663376</v>
          </cell>
          <cell r="N1380">
            <v>8130.222246797447</v>
          </cell>
        </row>
        <row r="1381">
          <cell r="B1381">
            <v>43522.58333333004</v>
          </cell>
          <cell r="N1381">
            <v>8478.4551696299823</v>
          </cell>
        </row>
        <row r="1382">
          <cell r="B1382">
            <v>43522.624999996704</v>
          </cell>
          <cell r="N1382">
            <v>8841.6035726134123</v>
          </cell>
        </row>
        <row r="1383">
          <cell r="B1383">
            <v>43522.666666663368</v>
          </cell>
          <cell r="N1383">
            <v>7526.2032796610001</v>
          </cell>
        </row>
        <row r="1384">
          <cell r="B1384">
            <v>43522.708333330032</v>
          </cell>
          <cell r="N1384">
            <v>7245.7182060224168</v>
          </cell>
        </row>
        <row r="1385">
          <cell r="B1385">
            <v>43522.749999996697</v>
          </cell>
          <cell r="N1385">
            <v>6715.7176848388399</v>
          </cell>
        </row>
        <row r="1386">
          <cell r="B1386">
            <v>43522.791666663361</v>
          </cell>
          <cell r="N1386">
            <v>6465.4376300257609</v>
          </cell>
        </row>
        <row r="1387">
          <cell r="B1387">
            <v>43522.833333330025</v>
          </cell>
          <cell r="N1387">
            <v>6224.484963405107</v>
          </cell>
        </row>
        <row r="1388">
          <cell r="B1388">
            <v>43522.874999996689</v>
          </cell>
          <cell r="N1388">
            <v>6224.484963405107</v>
          </cell>
        </row>
        <row r="1389">
          <cell r="B1389">
            <v>43522.916666663354</v>
          </cell>
          <cell r="N1389">
            <v>5992.5120736957588</v>
          </cell>
        </row>
        <row r="1390">
          <cell r="B1390">
            <v>43522.958333330018</v>
          </cell>
          <cell r="N1390">
            <v>5769.1843043259241</v>
          </cell>
        </row>
        <row r="1391">
          <cell r="B1391">
            <v>43522.999999996682</v>
          </cell>
          <cell r="N1391">
            <v>5347.1873950953914</v>
          </cell>
        </row>
        <row r="1392">
          <cell r="B1392">
            <v>43523.041666663346</v>
          </cell>
          <cell r="N1392">
            <v>4956.0581756466881</v>
          </cell>
        </row>
        <row r="1393">
          <cell r="B1393">
            <v>43523.083333330011</v>
          </cell>
          <cell r="N1393">
            <v>4956.0581756466881</v>
          </cell>
        </row>
        <row r="1394">
          <cell r="B1394">
            <v>43523.124999996675</v>
          </cell>
          <cell r="N1394">
            <v>4956.0581756466881</v>
          </cell>
        </row>
        <row r="1395">
          <cell r="B1395">
            <v>43523.166666663339</v>
          </cell>
          <cell r="N1395">
            <v>4956.0581756466881</v>
          </cell>
        </row>
        <row r="1396">
          <cell r="B1396">
            <v>43523.208333330003</v>
          </cell>
          <cell r="N1396">
            <v>5345.1427953918173</v>
          </cell>
        </row>
        <row r="1397">
          <cell r="B1397">
            <v>43523.249999996668</v>
          </cell>
          <cell r="N1397">
            <v>5345.1427953918173</v>
          </cell>
        </row>
        <row r="1398">
          <cell r="B1398">
            <v>43523.291666663332</v>
          </cell>
          <cell r="N1398">
            <v>5345.1427953918173</v>
          </cell>
        </row>
        <row r="1399">
          <cell r="B1399">
            <v>43523.333333329996</v>
          </cell>
          <cell r="N1399">
            <v>5812.8341638484771</v>
          </cell>
        </row>
        <row r="1400">
          <cell r="B1400">
            <v>43523.37499999666</v>
          </cell>
          <cell r="N1400">
            <v>6061.8089359237547</v>
          </cell>
        </row>
        <row r="1401">
          <cell r="B1401">
            <v>43523.416666663325</v>
          </cell>
          <cell r="N1401">
            <v>6874.5642506172817</v>
          </cell>
        </row>
        <row r="1402">
          <cell r="B1402">
            <v>43523.458333329989</v>
          </cell>
          <cell r="N1402">
            <v>7169.0149469848357</v>
          </cell>
        </row>
        <row r="1403">
          <cell r="B1403">
            <v>43523.499999996653</v>
          </cell>
          <cell r="N1403">
            <v>7796.2921852902746</v>
          </cell>
        </row>
        <row r="1404">
          <cell r="B1404">
            <v>43523.541666663317</v>
          </cell>
          <cell r="N1404">
            <v>7796.2921852902746</v>
          </cell>
        </row>
        <row r="1405">
          <cell r="B1405">
            <v>43523.583333329982</v>
          </cell>
          <cell r="N1405">
            <v>8130.222246797447</v>
          </cell>
        </row>
        <row r="1406">
          <cell r="B1406">
            <v>43523.624999996646</v>
          </cell>
          <cell r="N1406">
            <v>7796.2921852902746</v>
          </cell>
        </row>
        <row r="1407">
          <cell r="B1407">
            <v>43523.66666666331</v>
          </cell>
          <cell r="N1407">
            <v>6465.4376300257609</v>
          </cell>
        </row>
        <row r="1408">
          <cell r="B1408">
            <v>43523.708333329974</v>
          </cell>
          <cell r="N1408">
            <v>6224.484963405107</v>
          </cell>
        </row>
        <row r="1409">
          <cell r="B1409">
            <v>43523.749999996639</v>
          </cell>
          <cell r="N1409">
            <v>5992.5120736957588</v>
          </cell>
        </row>
        <row r="1410">
          <cell r="B1410">
            <v>43523.791666663303</v>
          </cell>
          <cell r="N1410">
            <v>5769.1843043259241</v>
          </cell>
        </row>
        <row r="1411">
          <cell r="B1411">
            <v>43523.833333329967</v>
          </cell>
          <cell r="N1411">
            <v>5554.1794706395431</v>
          </cell>
        </row>
        <row r="1412">
          <cell r="B1412">
            <v>43523.874999996631</v>
          </cell>
          <cell r="N1412">
            <v>5347.1873950953914</v>
          </cell>
        </row>
        <row r="1413">
          <cell r="B1413">
            <v>43523.916666663295</v>
          </cell>
          <cell r="N1413">
            <v>5147.9094597882586</v>
          </cell>
        </row>
        <row r="1414">
          <cell r="B1414">
            <v>43523.95833332996</v>
          </cell>
          <cell r="N1414">
            <v>5147.9094597882586</v>
          </cell>
        </row>
        <row r="1415">
          <cell r="B1415">
            <v>43523.999999996624</v>
          </cell>
          <cell r="N1415">
            <v>4956.0581756466881</v>
          </cell>
        </row>
        <row r="1416">
          <cell r="B1416">
            <v>43524.041666663288</v>
          </cell>
          <cell r="N1416">
            <v>4771.3567676857838</v>
          </cell>
        </row>
        <row r="1417">
          <cell r="B1417">
            <v>43524.083333329952</v>
          </cell>
          <cell r="N1417">
            <v>4771.3567676857838</v>
          </cell>
        </row>
        <row r="1418">
          <cell r="B1418">
            <v>43524.124999996617</v>
          </cell>
          <cell r="N1418">
            <v>4593.5387757167227</v>
          </cell>
        </row>
        <row r="1419">
          <cell r="B1419">
            <v>43524.166666663281</v>
          </cell>
          <cell r="N1419">
            <v>4422.3476699369403</v>
          </cell>
        </row>
        <row r="1420">
          <cell r="B1420">
            <v>43524.208333329945</v>
          </cell>
          <cell r="N1420">
            <v>4713.2055472439915</v>
          </cell>
        </row>
        <row r="1421">
          <cell r="B1421">
            <v>43524.249999996609</v>
          </cell>
          <cell r="N1421">
            <v>4519.6215380359899</v>
          </cell>
        </row>
        <row r="1422">
          <cell r="B1422">
            <v>43524.291666663274</v>
          </cell>
          <cell r="N1422">
            <v>4713.2055472439915</v>
          </cell>
        </row>
        <row r="1423">
          <cell r="B1423">
            <v>43524.333333329938</v>
          </cell>
          <cell r="N1423">
            <v>5125.6034263256261</v>
          </cell>
        </row>
        <row r="1424">
          <cell r="B1424">
            <v>43524.374999996602</v>
          </cell>
          <cell r="N1424">
            <v>5125.6034263256261</v>
          </cell>
        </row>
        <row r="1425">
          <cell r="B1425">
            <v>43524.416666663266</v>
          </cell>
          <cell r="N1425">
            <v>5574.085454287736</v>
          </cell>
        </row>
        <row r="1426">
          <cell r="B1426">
            <v>43524.458333329931</v>
          </cell>
          <cell r="N1426">
            <v>6061.8089359237547</v>
          </cell>
        </row>
        <row r="1427">
          <cell r="B1427">
            <v>43524.499999996595</v>
          </cell>
          <cell r="N1427">
            <v>6592.2074351012079</v>
          </cell>
        </row>
        <row r="1428">
          <cell r="B1428">
            <v>43524.541666663259</v>
          </cell>
          <cell r="N1428">
            <v>6874.5642506172817</v>
          </cell>
        </row>
        <row r="1429">
          <cell r="B1429">
            <v>43524.583333329923</v>
          </cell>
          <cell r="N1429">
            <v>6703.7311524369543</v>
          </cell>
        </row>
        <row r="1430">
          <cell r="B1430">
            <v>43524.624999996588</v>
          </cell>
          <cell r="N1430">
            <v>6321.4477722717556</v>
          </cell>
        </row>
        <row r="1431">
          <cell r="B1431">
            <v>43524.666666663252</v>
          </cell>
          <cell r="N1431">
            <v>5367.5346277580584</v>
          </cell>
        </row>
        <row r="1432">
          <cell r="B1432">
            <v>43524.708333329916</v>
          </cell>
          <cell r="N1432">
            <v>4956.0581756466881</v>
          </cell>
        </row>
        <row r="1433">
          <cell r="B1433">
            <v>43524.74999999658</v>
          </cell>
          <cell r="N1433">
            <v>4771.3567676857838</v>
          </cell>
        </row>
        <row r="1434">
          <cell r="B1434">
            <v>43524.791666663245</v>
          </cell>
          <cell r="N1434">
            <v>4753.2695240997564</v>
          </cell>
        </row>
        <row r="1435">
          <cell r="B1435">
            <v>43524.833333329909</v>
          </cell>
          <cell r="N1435">
            <v>4717.3004722024752</v>
          </cell>
        </row>
        <row r="1436">
          <cell r="B1436">
            <v>43524.874999996573</v>
          </cell>
          <cell r="N1436">
            <v>4881.3347759414219</v>
          </cell>
        </row>
        <row r="1437">
          <cell r="B1437">
            <v>43524.916666663237</v>
          </cell>
          <cell r="N1437">
            <v>5051.073031116508</v>
          </cell>
        </row>
        <row r="1438">
          <cell r="B1438">
            <v>43524.958333329902</v>
          </cell>
          <cell r="N1438">
            <v>5206.9001720652104</v>
          </cell>
        </row>
        <row r="1439">
          <cell r="B1439">
            <v>43524.999999996566</v>
          </cell>
          <cell r="N1439">
            <v>5226.7135807647965</v>
          </cell>
        </row>
        <row r="1440">
          <cell r="B1440">
            <v>43525.04166666323</v>
          </cell>
          <cell r="N1440">
            <v>5206.9001720652104</v>
          </cell>
        </row>
        <row r="1441">
          <cell r="B1441">
            <v>43525.083333329894</v>
          </cell>
          <cell r="N1441">
            <v>5226.7135807647965</v>
          </cell>
        </row>
        <row r="1442">
          <cell r="B1442">
            <v>43525.124999996558</v>
          </cell>
          <cell r="N1442">
            <v>5147.9094597882586</v>
          </cell>
        </row>
        <row r="1443">
          <cell r="B1443">
            <v>43525.166666663223</v>
          </cell>
          <cell r="N1443">
            <v>5147.9094597882586</v>
          </cell>
        </row>
        <row r="1444">
          <cell r="B1444">
            <v>43525.208333329887</v>
          </cell>
          <cell r="N1444">
            <v>4524.2811476109491</v>
          </cell>
        </row>
        <row r="1445">
          <cell r="B1445">
            <v>43525.249999996551</v>
          </cell>
          <cell r="N1445">
            <v>4422.3476699369403</v>
          </cell>
        </row>
        <row r="1446">
          <cell r="B1446">
            <v>43525.291666663215</v>
          </cell>
          <cell r="N1446">
            <v>5147.9094597882586</v>
          </cell>
        </row>
        <row r="1447">
          <cell r="B1447">
            <v>43525.33333332988</v>
          </cell>
          <cell r="N1447">
            <v>5769.1843043259241</v>
          </cell>
        </row>
        <row r="1448">
          <cell r="B1448">
            <v>43525.374999996544</v>
          </cell>
          <cell r="N1448">
            <v>5769.1843043259241</v>
          </cell>
        </row>
        <row r="1449">
          <cell r="B1449">
            <v>43525.416666663208</v>
          </cell>
          <cell r="N1449">
            <v>6975.6861953175285</v>
          </cell>
        </row>
        <row r="1450">
          <cell r="B1450">
            <v>43525.458333329872</v>
          </cell>
          <cell r="N1450">
            <v>7641.4142868430918</v>
          </cell>
        </row>
        <row r="1451">
          <cell r="B1451">
            <v>43525.499999996537</v>
          </cell>
          <cell r="N1451">
            <v>8028.1707669408343</v>
          </cell>
        </row>
        <row r="1452">
          <cell r="B1452">
            <v>43525.541666663201</v>
          </cell>
          <cell r="N1452">
            <v>8120.1668510837599</v>
          </cell>
        </row>
        <row r="1453">
          <cell r="B1453">
            <v>43525.583333329865</v>
          </cell>
          <cell r="N1453">
            <v>8307.3336928160352</v>
          </cell>
        </row>
        <row r="1454">
          <cell r="B1454">
            <v>43525.624999996529</v>
          </cell>
          <cell r="N1454">
            <v>8120.1668510837599</v>
          </cell>
        </row>
        <row r="1455">
          <cell r="B1455">
            <v>43525.666666663194</v>
          </cell>
          <cell r="N1455">
            <v>8120.1668510837599</v>
          </cell>
        </row>
        <row r="1456">
          <cell r="B1456">
            <v>43525.708333329858</v>
          </cell>
          <cell r="N1456">
            <v>7817.5460590917619</v>
          </cell>
        </row>
        <row r="1457">
          <cell r="B1457">
            <v>43525.749999996522</v>
          </cell>
          <cell r="N1457">
            <v>7526.2032796610001</v>
          </cell>
        </row>
        <row r="1458">
          <cell r="B1458">
            <v>43525.791666663186</v>
          </cell>
          <cell r="N1458">
            <v>7136.4731813532553</v>
          </cell>
        </row>
        <row r="1459">
          <cell r="B1459">
            <v>43525.833333329851</v>
          </cell>
          <cell r="N1459">
            <v>6741.2724784403426</v>
          </cell>
        </row>
        <row r="1460">
          <cell r="B1460">
            <v>43525.874999996515</v>
          </cell>
          <cell r="N1460">
            <v>6465.4376300257609</v>
          </cell>
        </row>
        <row r="1461">
          <cell r="B1461">
            <v>43525.916666663179</v>
          </cell>
          <cell r="N1461">
            <v>6224.484963405107</v>
          </cell>
        </row>
        <row r="1462">
          <cell r="B1462">
            <v>43525.958333329843</v>
          </cell>
          <cell r="N1462">
            <v>5992.5120736957588</v>
          </cell>
        </row>
        <row r="1463">
          <cell r="B1463">
            <v>43525.999999996508</v>
          </cell>
          <cell r="N1463">
            <v>5769.1843043259241</v>
          </cell>
        </row>
        <row r="1464">
          <cell r="B1464">
            <v>43526.041666663172</v>
          </cell>
          <cell r="N1464">
            <v>5554.1794706395431</v>
          </cell>
        </row>
        <row r="1465">
          <cell r="B1465">
            <v>43526.083333329836</v>
          </cell>
          <cell r="N1465">
            <v>5367.5346277580584</v>
          </cell>
        </row>
        <row r="1466">
          <cell r="B1466">
            <v>43526.1249999965</v>
          </cell>
          <cell r="N1466">
            <v>5147.9094597882586</v>
          </cell>
        </row>
        <row r="1467">
          <cell r="B1467">
            <v>43526.166666663165</v>
          </cell>
          <cell r="N1467">
            <v>4956.0581756466881</v>
          </cell>
        </row>
        <row r="1468">
          <cell r="B1468">
            <v>43526.208333329829</v>
          </cell>
          <cell r="N1468">
            <v>4874.0258547499889</v>
          </cell>
        </row>
        <row r="1469">
          <cell r="B1469">
            <v>43526.249999996493</v>
          </cell>
          <cell r="N1469">
            <v>5345.1427953918173</v>
          </cell>
        </row>
        <row r="1470">
          <cell r="B1470">
            <v>43526.291666663157</v>
          </cell>
          <cell r="N1470">
            <v>5911.1728281867381</v>
          </cell>
        </row>
        <row r="1471">
          <cell r="B1471">
            <v>43526.333333329821</v>
          </cell>
          <cell r="N1471">
            <v>6731.905641495593</v>
          </cell>
        </row>
        <row r="1472">
          <cell r="B1472">
            <v>43526.374999996486</v>
          </cell>
          <cell r="N1472">
            <v>7796.2921852902746</v>
          </cell>
        </row>
        <row r="1473">
          <cell r="B1473">
            <v>43526.41666666315</v>
          </cell>
          <cell r="N1473">
            <v>7796.2921852902746</v>
          </cell>
        </row>
        <row r="1474">
          <cell r="B1474">
            <v>43526.458333329814</v>
          </cell>
          <cell r="N1474">
            <v>7961.506651845496</v>
          </cell>
        </row>
        <row r="1475">
          <cell r="B1475">
            <v>43526.499999996478</v>
          </cell>
          <cell r="N1475">
            <v>8130.222246797447</v>
          </cell>
        </row>
        <row r="1476">
          <cell r="B1476">
            <v>43526.541666663143</v>
          </cell>
          <cell r="N1476">
            <v>8478.4551696299823</v>
          </cell>
        </row>
        <row r="1477">
          <cell r="B1477">
            <v>43526.583333329807</v>
          </cell>
          <cell r="N1477">
            <v>8841.6035726134123</v>
          </cell>
        </row>
        <row r="1478">
          <cell r="B1478">
            <v>43526.624999996471</v>
          </cell>
          <cell r="N1478">
            <v>8841.6035726134123</v>
          </cell>
        </row>
        <row r="1479">
          <cell r="B1479">
            <v>43526.666666663135</v>
          </cell>
          <cell r="N1479">
            <v>7526.2032796610001</v>
          </cell>
        </row>
        <row r="1480">
          <cell r="B1480">
            <v>43526.7083333298</v>
          </cell>
          <cell r="N1480">
            <v>7245.7182060224168</v>
          </cell>
        </row>
        <row r="1481">
          <cell r="B1481">
            <v>43526.749999996464</v>
          </cell>
          <cell r="N1481">
            <v>6715.7176848388399</v>
          </cell>
        </row>
        <row r="1482">
          <cell r="B1482">
            <v>43526.791666663128</v>
          </cell>
          <cell r="N1482">
            <v>6465.4376300257609</v>
          </cell>
        </row>
        <row r="1483">
          <cell r="B1483">
            <v>43526.833333329792</v>
          </cell>
          <cell r="N1483">
            <v>6177.3828957551605</v>
          </cell>
        </row>
        <row r="1484">
          <cell r="B1484">
            <v>43526.874999996457</v>
          </cell>
          <cell r="N1484">
            <v>5992.5120736957588</v>
          </cell>
        </row>
        <row r="1485">
          <cell r="B1485">
            <v>43526.916666663121</v>
          </cell>
          <cell r="N1485">
            <v>5554.1794706395431</v>
          </cell>
        </row>
        <row r="1486">
          <cell r="B1486">
            <v>43526.958333329785</v>
          </cell>
          <cell r="N1486">
            <v>5512.1497543330433</v>
          </cell>
        </row>
        <row r="1487">
          <cell r="B1487">
            <v>43526.999999996449</v>
          </cell>
          <cell r="N1487">
            <v>5347.1873950953914</v>
          </cell>
        </row>
        <row r="1488">
          <cell r="B1488">
            <v>43527.041666663114</v>
          </cell>
          <cell r="N1488">
            <v>4956.0581756466881</v>
          </cell>
        </row>
        <row r="1489">
          <cell r="B1489">
            <v>43527.083333329778</v>
          </cell>
          <cell r="N1489">
            <v>4628.5641542334279</v>
          </cell>
        </row>
        <row r="1490">
          <cell r="B1490">
            <v>43527.124999996442</v>
          </cell>
          <cell r="N1490">
            <v>4422.3476699369403</v>
          </cell>
        </row>
        <row r="1491">
          <cell r="B1491">
            <v>43527.166666663106</v>
          </cell>
          <cell r="N1491">
            <v>4257.5364808464519</v>
          </cell>
        </row>
        <row r="1492">
          <cell r="B1492">
            <v>43527.208333329771</v>
          </cell>
          <cell r="N1492">
            <v>4538.6166356431313</v>
          </cell>
        </row>
        <row r="1493">
          <cell r="B1493">
            <v>43527.249999996435</v>
          </cell>
          <cell r="N1493">
            <v>4894.5104453449212</v>
          </cell>
        </row>
        <row r="1494">
          <cell r="B1494">
            <v>43527.291666663099</v>
          </cell>
          <cell r="N1494">
            <v>5345.1427953918173</v>
          </cell>
        </row>
        <row r="1495">
          <cell r="B1495">
            <v>43527.333333329763</v>
          </cell>
          <cell r="N1495">
            <v>5812.8341638484771</v>
          </cell>
        </row>
        <row r="1496">
          <cell r="B1496">
            <v>43527.374999996428</v>
          </cell>
          <cell r="N1496">
            <v>6061.8089359237547</v>
          </cell>
        </row>
        <row r="1497">
          <cell r="B1497">
            <v>43527.416666663092</v>
          </cell>
          <cell r="N1497">
            <v>6592.2074351012079</v>
          </cell>
        </row>
        <row r="1498">
          <cell r="B1498">
            <v>43527.458333329756</v>
          </cell>
          <cell r="N1498">
            <v>6961.6064522314473</v>
          </cell>
        </row>
        <row r="1499">
          <cell r="B1499">
            <v>43527.49999999642</v>
          </cell>
          <cell r="N1499">
            <v>7476.0775281832803</v>
          </cell>
        </row>
        <row r="1500">
          <cell r="B1500">
            <v>43527.541666663084</v>
          </cell>
          <cell r="N1500">
            <v>7796.2921852902746</v>
          </cell>
        </row>
        <row r="1501">
          <cell r="B1501">
            <v>43527.583333329749</v>
          </cell>
          <cell r="N1501">
            <v>8198.7053676819905</v>
          </cell>
        </row>
        <row r="1502">
          <cell r="B1502">
            <v>43527.624999996413</v>
          </cell>
          <cell r="N1502">
            <v>8130.222246797447</v>
          </cell>
        </row>
        <row r="1503">
          <cell r="B1503">
            <v>43527.666666663077</v>
          </cell>
          <cell r="N1503">
            <v>7526.2032796610001</v>
          </cell>
        </row>
        <row r="1504">
          <cell r="B1504">
            <v>43527.708333329741</v>
          </cell>
          <cell r="N1504">
            <v>7109.4202622233188</v>
          </cell>
        </row>
        <row r="1505">
          <cell r="B1505">
            <v>43527.749999996406</v>
          </cell>
          <cell r="N1505">
            <v>6715.7176848388399</v>
          </cell>
        </row>
        <row r="1506">
          <cell r="B1506">
            <v>43527.79166666307</v>
          </cell>
          <cell r="N1506">
            <v>6465.4376300257609</v>
          </cell>
        </row>
        <row r="1507">
          <cell r="B1507">
            <v>43527.833333329734</v>
          </cell>
          <cell r="N1507">
            <v>6392.1885262646329</v>
          </cell>
        </row>
        <row r="1508">
          <cell r="B1508">
            <v>43527.874999996398</v>
          </cell>
          <cell r="N1508">
            <v>5992.5120736957588</v>
          </cell>
        </row>
        <row r="1509">
          <cell r="B1509">
            <v>43527.916666663063</v>
          </cell>
          <cell r="N1509">
            <v>5992.5120736957588</v>
          </cell>
        </row>
        <row r="1510">
          <cell r="B1510">
            <v>43527.958333329727</v>
          </cell>
          <cell r="N1510">
            <v>5660.6611827085108</v>
          </cell>
        </row>
        <row r="1511">
          <cell r="B1511">
            <v>43527.999999996391</v>
          </cell>
          <cell r="N1511">
            <v>5554.1794706395431</v>
          </cell>
        </row>
        <row r="1512">
          <cell r="B1512">
            <v>43528.041666663055</v>
          </cell>
          <cell r="N1512">
            <v>5347.1873950953914</v>
          </cell>
        </row>
        <row r="1513">
          <cell r="B1513">
            <v>43528.08333332972</v>
          </cell>
          <cell r="N1513">
            <v>5347.1873950953914</v>
          </cell>
        </row>
        <row r="1514">
          <cell r="B1514">
            <v>43528.124999996384</v>
          </cell>
          <cell r="N1514">
            <v>5147.9094597882586</v>
          </cell>
        </row>
        <row r="1515">
          <cell r="B1515">
            <v>43528.166666663048</v>
          </cell>
          <cell r="N1515">
            <v>4956.0581756466881</v>
          </cell>
        </row>
        <row r="1516">
          <cell r="B1516">
            <v>43528.208333329712</v>
          </cell>
          <cell r="N1516">
            <v>5168.7778080824764</v>
          </cell>
        </row>
        <row r="1517">
          <cell r="B1517">
            <v>43528.249999996377</v>
          </cell>
          <cell r="N1517">
            <v>5125.6034263256261</v>
          </cell>
        </row>
        <row r="1518">
          <cell r="B1518">
            <v>43528.291666663041</v>
          </cell>
          <cell r="N1518">
            <v>5574.085454287736</v>
          </cell>
        </row>
        <row r="1519">
          <cell r="B1519">
            <v>43528.333333329705</v>
          </cell>
          <cell r="N1519">
            <v>6216.283746675168</v>
          </cell>
        </row>
        <row r="1520">
          <cell r="B1520">
            <v>43528.374999996369</v>
          </cell>
          <cell r="N1520">
            <v>6874.5642506172817</v>
          </cell>
        </row>
        <row r="1521">
          <cell r="B1521">
            <v>43528.416666663034</v>
          </cell>
          <cell r="N1521">
            <v>7476.0775281832803</v>
          </cell>
        </row>
        <row r="1522">
          <cell r="B1522">
            <v>43528.458333329698</v>
          </cell>
          <cell r="N1522">
            <v>8130.222246797447</v>
          </cell>
        </row>
        <row r="1523">
          <cell r="B1523">
            <v>43528.499999996362</v>
          </cell>
          <cell r="N1523">
            <v>8267.7653409210798</v>
          </cell>
        </row>
        <row r="1524">
          <cell r="B1524">
            <v>43528.541666663026</v>
          </cell>
          <cell r="N1524">
            <v>8478.4551696299823</v>
          </cell>
        </row>
        <row r="1525">
          <cell r="B1525">
            <v>43528.583333329691</v>
          </cell>
          <cell r="N1525">
            <v>8991.1814655019916</v>
          </cell>
        </row>
        <row r="1526">
          <cell r="B1526">
            <v>43528.624999996355</v>
          </cell>
          <cell r="N1526">
            <v>9220.3063142058127</v>
          </cell>
        </row>
        <row r="1527">
          <cell r="B1527">
            <v>43528.666666663019</v>
          </cell>
          <cell r="N1527">
            <v>7817.5460590917619</v>
          </cell>
        </row>
        <row r="1528">
          <cell r="B1528">
            <v>43528.708333329683</v>
          </cell>
          <cell r="N1528">
            <v>7356.6355518944601</v>
          </cell>
        </row>
        <row r="1529">
          <cell r="B1529">
            <v>43528.749999996347</v>
          </cell>
          <cell r="N1529">
            <v>6715.7176848388399</v>
          </cell>
        </row>
        <row r="1530">
          <cell r="B1530">
            <v>43528.791666663012</v>
          </cell>
          <cell r="N1530">
            <v>6690.2597642651099</v>
          </cell>
        </row>
        <row r="1531">
          <cell r="B1531">
            <v>43528.833333329676</v>
          </cell>
          <cell r="N1531">
            <v>6664.8983494931972</v>
          </cell>
        </row>
        <row r="1532">
          <cell r="B1532">
            <v>43528.87499999634</v>
          </cell>
          <cell r="N1532">
            <v>6465.4376300257609</v>
          </cell>
        </row>
        <row r="1533">
          <cell r="B1533">
            <v>43528.916666663004</v>
          </cell>
          <cell r="N1533">
            <v>5992.5120736957588</v>
          </cell>
        </row>
        <row r="1534">
          <cell r="B1534">
            <v>43528.958333329669</v>
          </cell>
          <cell r="N1534">
            <v>5947.1653967019565</v>
          </cell>
        </row>
        <row r="1535">
          <cell r="B1535">
            <v>43528.999999996333</v>
          </cell>
          <cell r="N1535">
            <v>5769.1843043259241</v>
          </cell>
        </row>
        <row r="1536">
          <cell r="B1536">
            <v>43529.041666662997</v>
          </cell>
          <cell r="N1536">
            <v>5769.1843043259241</v>
          </cell>
        </row>
        <row r="1537">
          <cell r="B1537">
            <v>43529.083333329661</v>
          </cell>
          <cell r="N1537">
            <v>5596.5296602879398</v>
          </cell>
        </row>
        <row r="1538">
          <cell r="B1538">
            <v>43529.124999996326</v>
          </cell>
          <cell r="N1538">
            <v>5554.1794706395431</v>
          </cell>
        </row>
        <row r="1539">
          <cell r="B1539">
            <v>43529.16666666299</v>
          </cell>
          <cell r="N1539">
            <v>5429.0420597235943</v>
          </cell>
        </row>
        <row r="1540">
          <cell r="B1540">
            <v>43529.208333329654</v>
          </cell>
          <cell r="N1540">
            <v>5812.8341638484771</v>
          </cell>
        </row>
        <row r="1541">
          <cell r="B1541">
            <v>43529.249999996318</v>
          </cell>
          <cell r="N1541">
            <v>5125.6034263256261</v>
          </cell>
        </row>
        <row r="1542">
          <cell r="B1542">
            <v>43529.291666662983</v>
          </cell>
          <cell r="N1542">
            <v>5812.8341638484771</v>
          </cell>
        </row>
        <row r="1543">
          <cell r="B1543">
            <v>43529.333333329647</v>
          </cell>
          <cell r="N1543">
            <v>6428.3909110379418</v>
          </cell>
        </row>
        <row r="1544">
          <cell r="B1544">
            <v>43529.374999996311</v>
          </cell>
          <cell r="N1544">
            <v>6874.5642506172817</v>
          </cell>
        </row>
        <row r="1545">
          <cell r="B1545">
            <v>43529.416666662975</v>
          </cell>
          <cell r="N1545">
            <v>7476.0775281832803</v>
          </cell>
        </row>
        <row r="1546">
          <cell r="B1546">
            <v>43529.45833332964</v>
          </cell>
          <cell r="N1546">
            <v>8198.7053676819905</v>
          </cell>
        </row>
        <row r="1547">
          <cell r="B1547">
            <v>43529.499999996304</v>
          </cell>
          <cell r="N1547">
            <v>8841.6035726134123</v>
          </cell>
        </row>
        <row r="1548">
          <cell r="B1548">
            <v>43529.541666662968</v>
          </cell>
          <cell r="N1548">
            <v>9220.3063142058127</v>
          </cell>
        </row>
        <row r="1549">
          <cell r="B1549">
            <v>43529.583333329632</v>
          </cell>
          <cell r="N1549">
            <v>9534.9143833610269</v>
          </cell>
        </row>
        <row r="1550">
          <cell r="B1550">
            <v>43529.624999996297</v>
          </cell>
          <cell r="N1550">
            <v>9615.2296163913034</v>
          </cell>
        </row>
        <row r="1551">
          <cell r="B1551">
            <v>43529.666666662961</v>
          </cell>
          <cell r="N1551">
            <v>8120.1668510837599</v>
          </cell>
        </row>
        <row r="1552">
          <cell r="B1552">
            <v>43529.708333329625</v>
          </cell>
          <cell r="N1552">
            <v>8370.6764708488718</v>
          </cell>
        </row>
        <row r="1553">
          <cell r="B1553">
            <v>43529.749999996289</v>
          </cell>
          <cell r="N1553">
            <v>7526.2032796610001</v>
          </cell>
        </row>
        <row r="1554">
          <cell r="B1554">
            <v>43529.791666662954</v>
          </cell>
          <cell r="N1554">
            <v>6715.7176848388399</v>
          </cell>
        </row>
        <row r="1555">
          <cell r="B1555">
            <v>43529.833333329618</v>
          </cell>
          <cell r="N1555">
            <v>6614.4635754061073</v>
          </cell>
        </row>
        <row r="1556">
          <cell r="B1556">
            <v>43529.874999996282</v>
          </cell>
          <cell r="N1556">
            <v>6224.484963405107</v>
          </cell>
        </row>
        <row r="1557">
          <cell r="B1557">
            <v>43529.916666662946</v>
          </cell>
          <cell r="N1557">
            <v>5969.7956785808092</v>
          </cell>
        </row>
        <row r="1558">
          <cell r="B1558">
            <v>43529.95833332961</v>
          </cell>
          <cell r="N1558">
            <v>5703.8232871904193</v>
          </cell>
        </row>
        <row r="1559">
          <cell r="B1559">
            <v>43529.999999996275</v>
          </cell>
          <cell r="N1559">
            <v>5554.1794706395431</v>
          </cell>
        </row>
        <row r="1560">
          <cell r="B1560">
            <v>43530.041666662939</v>
          </cell>
          <cell r="N1560">
            <v>5347.1873950953914</v>
          </cell>
        </row>
        <row r="1561">
          <cell r="B1561">
            <v>43530.083333329603</v>
          </cell>
          <cell r="N1561">
            <v>4993.8477365992358</v>
          </cell>
        </row>
        <row r="1562">
          <cell r="B1562">
            <v>43530.124999996267</v>
          </cell>
          <cell r="N1562">
            <v>4771.3567676857838</v>
          </cell>
        </row>
        <row r="1563">
          <cell r="B1563">
            <v>43530.166666662932</v>
          </cell>
          <cell r="N1563">
            <v>4593.5387757167227</v>
          </cell>
        </row>
        <row r="1564">
          <cell r="B1564">
            <v>43530.208333329596</v>
          </cell>
          <cell r="N1564">
            <v>4833.3135121500263</v>
          </cell>
        </row>
        <row r="1565">
          <cell r="B1565">
            <v>43530.24999999626</v>
          </cell>
          <cell r="N1565">
            <v>5125.6034263256261</v>
          </cell>
        </row>
        <row r="1566">
          <cell r="B1566">
            <v>43530.291666662924</v>
          </cell>
          <cell r="N1566">
            <v>5574.085454287736</v>
          </cell>
        </row>
        <row r="1567">
          <cell r="B1567">
            <v>43530.333333329589</v>
          </cell>
          <cell r="N1567">
            <v>6011.175137595762</v>
          </cell>
        </row>
        <row r="1568">
          <cell r="B1568">
            <v>43530.374999996253</v>
          </cell>
          <cell r="N1568">
            <v>6592.2074351012079</v>
          </cell>
        </row>
        <row r="1569">
          <cell r="B1569">
            <v>43530.416666662917</v>
          </cell>
          <cell r="N1569">
            <v>6592.2074351012079</v>
          </cell>
        </row>
        <row r="1570">
          <cell r="B1570">
            <v>43530.458333329581</v>
          </cell>
          <cell r="N1570">
            <v>7602.5541242615182</v>
          </cell>
        </row>
        <row r="1571">
          <cell r="B1571">
            <v>43530.499999996246</v>
          </cell>
          <cell r="N1571">
            <v>7796.2921852902746</v>
          </cell>
        </row>
        <row r="1572">
          <cell r="B1572">
            <v>43530.54166666291</v>
          </cell>
          <cell r="N1572">
            <v>8478.4551696299823</v>
          </cell>
        </row>
        <row r="1573">
          <cell r="B1573">
            <v>43530.583333329574</v>
          </cell>
          <cell r="N1573">
            <v>8407.6353213421407</v>
          </cell>
        </row>
        <row r="1574">
          <cell r="B1574">
            <v>43530.624999996238</v>
          </cell>
          <cell r="N1574">
            <v>8549.8715531765229</v>
          </cell>
        </row>
        <row r="1575">
          <cell r="B1575">
            <v>43530.666666662903</v>
          </cell>
          <cell r="N1575">
            <v>7526.2032796610001</v>
          </cell>
        </row>
        <row r="1576">
          <cell r="B1576">
            <v>43530.708333329567</v>
          </cell>
          <cell r="N1576">
            <v>7469.2508188373322</v>
          </cell>
        </row>
        <row r="1577">
          <cell r="B1577">
            <v>43530.749999996231</v>
          </cell>
          <cell r="N1577">
            <v>6975.6861953175285</v>
          </cell>
        </row>
        <row r="1578">
          <cell r="B1578">
            <v>43530.791666662895</v>
          </cell>
          <cell r="N1578">
            <v>6715.7176848388399</v>
          </cell>
        </row>
        <row r="1579">
          <cell r="B1579">
            <v>43530.83333332956</v>
          </cell>
          <cell r="N1579">
            <v>6367.9570389641267</v>
          </cell>
        </row>
        <row r="1580">
          <cell r="B1580">
            <v>43530.874999996224</v>
          </cell>
          <cell r="N1580">
            <v>6224.484963405107</v>
          </cell>
        </row>
        <row r="1581">
          <cell r="B1581">
            <v>43530.916666662888</v>
          </cell>
          <cell r="N1581">
            <v>5992.5120736957588</v>
          </cell>
        </row>
        <row r="1582">
          <cell r="B1582">
            <v>43530.958333329552</v>
          </cell>
          <cell r="N1582">
            <v>5660.6611827085108</v>
          </cell>
        </row>
        <row r="1583">
          <cell r="B1583">
            <v>43530.999999996217</v>
          </cell>
          <cell r="N1583">
            <v>5347.1873950953914</v>
          </cell>
        </row>
        <row r="1584">
          <cell r="B1584">
            <v>43531.041666662881</v>
          </cell>
          <cell r="N1584">
            <v>5347.1873950953914</v>
          </cell>
        </row>
        <row r="1585">
          <cell r="B1585">
            <v>43531.083333329545</v>
          </cell>
          <cell r="N1585">
            <v>5128.3947814920111</v>
          </cell>
        </row>
        <row r="1586">
          <cell r="B1586">
            <v>43531.124999996209</v>
          </cell>
          <cell r="N1586">
            <v>4956.0581756466881</v>
          </cell>
        </row>
        <row r="1587">
          <cell r="B1587">
            <v>43531.166666662873</v>
          </cell>
          <cell r="N1587">
            <v>4956.0581756466881</v>
          </cell>
        </row>
        <row r="1588">
          <cell r="B1588">
            <v>43531.208333329538</v>
          </cell>
          <cell r="N1588">
            <v>5435.5692875950808</v>
          </cell>
        </row>
        <row r="1589">
          <cell r="B1589">
            <v>43531.249999996202</v>
          </cell>
          <cell r="N1589">
            <v>5345.1427953918173</v>
          </cell>
        </row>
        <row r="1590">
          <cell r="B1590">
            <v>43531.291666662866</v>
          </cell>
          <cell r="N1590">
            <v>5764.2800315956219</v>
          </cell>
        </row>
        <row r="1591">
          <cell r="B1591">
            <v>43531.33333332953</v>
          </cell>
          <cell r="N1591">
            <v>6482.5390337448107</v>
          </cell>
        </row>
        <row r="1592">
          <cell r="B1592">
            <v>43531.374999996195</v>
          </cell>
          <cell r="N1592">
            <v>7139.0110604270649</v>
          </cell>
        </row>
        <row r="1593">
          <cell r="B1593">
            <v>43531.416666662859</v>
          </cell>
          <cell r="N1593">
            <v>7796.2921852902746</v>
          </cell>
        </row>
        <row r="1594">
          <cell r="B1594">
            <v>43531.458333329523</v>
          </cell>
          <cell r="N1594">
            <v>8549.8715531765229</v>
          </cell>
        </row>
        <row r="1595">
          <cell r="B1595">
            <v>43531.499999996187</v>
          </cell>
          <cell r="N1595">
            <v>9220.3063142058127</v>
          </cell>
        </row>
        <row r="1596">
          <cell r="B1596">
            <v>43531.541666662852</v>
          </cell>
          <cell r="N1596">
            <v>9615.2296163913034</v>
          </cell>
        </row>
        <row r="1597">
          <cell r="B1597">
            <v>43531.583333329516</v>
          </cell>
          <cell r="N1597">
            <v>9415.6976557529433</v>
          </cell>
        </row>
        <row r="1598">
          <cell r="B1598">
            <v>43531.62499999618</v>
          </cell>
          <cell r="N1598">
            <v>9220.3063142058127</v>
          </cell>
        </row>
        <row r="1599">
          <cell r="B1599">
            <v>43531.666666662844</v>
          </cell>
          <cell r="N1599">
            <v>7817.5460590917619</v>
          </cell>
        </row>
        <row r="1600">
          <cell r="B1600">
            <v>43531.708333329509</v>
          </cell>
          <cell r="N1600">
            <v>7699.6794808182731</v>
          </cell>
        </row>
        <row r="1601">
          <cell r="B1601">
            <v>43531.749999996173</v>
          </cell>
          <cell r="N1601">
            <v>7526.2032796610001</v>
          </cell>
        </row>
        <row r="1602">
          <cell r="B1602">
            <v>43531.791666662837</v>
          </cell>
          <cell r="N1602">
            <v>7245.7182060224168</v>
          </cell>
        </row>
        <row r="1603">
          <cell r="B1603">
            <v>43531.833333329501</v>
          </cell>
          <cell r="N1603">
            <v>7136.4731813532553</v>
          </cell>
        </row>
        <row r="1604">
          <cell r="B1604">
            <v>43531.874999996166</v>
          </cell>
          <cell r="N1604">
            <v>6922.8996202019398</v>
          </cell>
        </row>
        <row r="1605">
          <cell r="B1605">
            <v>43531.91666666283</v>
          </cell>
          <cell r="N1605">
            <v>6715.7176848388399</v>
          </cell>
        </row>
        <row r="1606">
          <cell r="B1606">
            <v>43531.958333329494</v>
          </cell>
          <cell r="N1606">
            <v>6564.4104525166531</v>
          </cell>
        </row>
        <row r="1607">
          <cell r="B1607">
            <v>43531.999999996158</v>
          </cell>
          <cell r="N1607">
            <v>6224.484963405107</v>
          </cell>
        </row>
        <row r="1608">
          <cell r="B1608">
            <v>43532.041666662823</v>
          </cell>
          <cell r="N1608">
            <v>5992.5120736957588</v>
          </cell>
        </row>
        <row r="1609">
          <cell r="B1609">
            <v>43532.083333329487</v>
          </cell>
          <cell r="N1609">
            <v>6319.7692860810139</v>
          </cell>
        </row>
        <row r="1610">
          <cell r="B1610">
            <v>43532.124999996151</v>
          </cell>
          <cell r="N1610">
            <v>6224.484963405107</v>
          </cell>
        </row>
        <row r="1611">
          <cell r="B1611">
            <v>43532.166666662815</v>
          </cell>
          <cell r="N1611">
            <v>5992.5120736957588</v>
          </cell>
        </row>
        <row r="1612">
          <cell r="B1612">
            <v>43532.20833332948</v>
          </cell>
          <cell r="N1612">
            <v>5857.4988913258167</v>
          </cell>
        </row>
        <row r="1613">
          <cell r="B1613">
            <v>43532.249999996144</v>
          </cell>
          <cell r="N1613">
            <v>5769.1843043259241</v>
          </cell>
        </row>
        <row r="1614">
          <cell r="B1614">
            <v>43532.291666662808</v>
          </cell>
          <cell r="N1614">
            <v>6224.484963405107</v>
          </cell>
        </row>
        <row r="1615">
          <cell r="B1615">
            <v>43532.333333329472</v>
          </cell>
          <cell r="N1615">
            <v>6870.512492887533</v>
          </cell>
        </row>
        <row r="1616">
          <cell r="B1616">
            <v>43532.374999996136</v>
          </cell>
          <cell r="N1616">
            <v>7245.7182060224168</v>
          </cell>
        </row>
        <row r="1617">
          <cell r="B1617">
            <v>43532.416666662801</v>
          </cell>
          <cell r="N1617">
            <v>7526.2032796610001</v>
          </cell>
        </row>
        <row r="1618">
          <cell r="B1618">
            <v>43532.458333329465</v>
          </cell>
          <cell r="N1618">
            <v>7877.1542442319305</v>
          </cell>
        </row>
        <row r="1619">
          <cell r="B1619">
            <v>43532.499999996129</v>
          </cell>
          <cell r="N1619">
            <v>8120.1668510837599</v>
          </cell>
        </row>
        <row r="1620">
          <cell r="B1620">
            <v>43532.541666662793</v>
          </cell>
          <cell r="N1620">
            <v>8434.5022326737799</v>
          </cell>
        </row>
        <row r="1621">
          <cell r="B1621">
            <v>43532.583333329458</v>
          </cell>
          <cell r="N1621">
            <v>8997.0496068103603</v>
          </cell>
        </row>
        <row r="1622">
          <cell r="B1622">
            <v>43532.624999996122</v>
          </cell>
          <cell r="N1622">
            <v>8761.0056809958423</v>
          </cell>
        </row>
        <row r="1623">
          <cell r="B1623">
            <v>43532.666666662786</v>
          </cell>
          <cell r="N1623">
            <v>8596.2039282945771</v>
          </cell>
        </row>
        <row r="1624">
          <cell r="B1624">
            <v>43532.70833332945</v>
          </cell>
          <cell r="N1624">
            <v>8182.0824963987707</v>
          </cell>
        </row>
        <row r="1625">
          <cell r="B1625">
            <v>43532.749999996115</v>
          </cell>
          <cell r="N1625">
            <v>7817.5460590917619</v>
          </cell>
        </row>
        <row r="1626">
          <cell r="B1626">
            <v>43532.791666662779</v>
          </cell>
          <cell r="N1626">
            <v>7245.7182060224168</v>
          </cell>
        </row>
        <row r="1627">
          <cell r="B1627">
            <v>43532.833333329443</v>
          </cell>
          <cell r="N1627">
            <v>7028.8752639929371</v>
          </cell>
        </row>
        <row r="1628">
          <cell r="B1628">
            <v>43532.874999996107</v>
          </cell>
          <cell r="N1628">
            <v>6715.7176848388399</v>
          </cell>
        </row>
        <row r="1629">
          <cell r="B1629">
            <v>43532.916666662772</v>
          </cell>
          <cell r="N1629">
            <v>6465.4376300257609</v>
          </cell>
        </row>
        <row r="1630">
          <cell r="B1630">
            <v>43532.958333329436</v>
          </cell>
          <cell r="N1630">
            <v>6295.8123253986769</v>
          </cell>
        </row>
        <row r="1631">
          <cell r="B1631">
            <v>43532.9999999961</v>
          </cell>
          <cell r="N1631">
            <v>5992.5120736957588</v>
          </cell>
        </row>
        <row r="1632">
          <cell r="B1632">
            <v>43533.041666662764</v>
          </cell>
          <cell r="N1632">
            <v>5992.5120736957588</v>
          </cell>
        </row>
        <row r="1633">
          <cell r="B1633">
            <v>43533.083333329429</v>
          </cell>
          <cell r="N1633">
            <v>5835.2943037397827</v>
          </cell>
        </row>
        <row r="1634">
          <cell r="B1634">
            <v>43533.124999996093</v>
          </cell>
          <cell r="N1634">
            <v>5769.1843043259241</v>
          </cell>
        </row>
        <row r="1635">
          <cell r="B1635">
            <v>43533.166666662757</v>
          </cell>
          <cell r="N1635">
            <v>5554.1794706395431</v>
          </cell>
        </row>
        <row r="1636">
          <cell r="B1636">
            <v>43533.208333329421</v>
          </cell>
          <cell r="N1636">
            <v>6138.5604471922497</v>
          </cell>
        </row>
        <row r="1637">
          <cell r="B1637">
            <v>43533.249999996086</v>
          </cell>
          <cell r="N1637">
            <v>6321.4477722717556</v>
          </cell>
        </row>
        <row r="1638">
          <cell r="B1638">
            <v>43533.29166666275</v>
          </cell>
          <cell r="N1638">
            <v>6874.5642506172817</v>
          </cell>
        </row>
        <row r="1639">
          <cell r="B1639">
            <v>43533.333333329414</v>
          </cell>
          <cell r="N1639">
            <v>7476.0775281832803</v>
          </cell>
        </row>
        <row r="1640">
          <cell r="B1640">
            <v>43533.374999996078</v>
          </cell>
          <cell r="N1640">
            <v>8841.6035726134123</v>
          </cell>
        </row>
        <row r="1641">
          <cell r="B1641">
            <v>43533.416666662743</v>
          </cell>
          <cell r="N1641">
            <v>9615.2296163913034</v>
          </cell>
        </row>
        <row r="1642">
          <cell r="B1642">
            <v>43533.458333329407</v>
          </cell>
          <cell r="N1642">
            <v>9901.6980220858877</v>
          </cell>
        </row>
        <row r="1643">
          <cell r="B1643">
            <v>43533.499999996071</v>
          </cell>
          <cell r="N1643">
            <v>10111.529018389028</v>
          </cell>
        </row>
        <row r="1644">
          <cell r="B1644">
            <v>43533.541666662735</v>
          </cell>
          <cell r="N1644">
            <v>10456.546690500525</v>
          </cell>
        </row>
        <row r="1645">
          <cell r="B1645">
            <v>43533.583333329399</v>
          </cell>
          <cell r="N1645">
            <v>10678.135715439887</v>
          </cell>
        </row>
        <row r="1646">
          <cell r="B1646">
            <v>43533.624999996064</v>
          </cell>
          <cell r="N1646">
            <v>10904.42052546269</v>
          </cell>
        </row>
        <row r="1647">
          <cell r="B1647">
            <v>43533.666666662728</v>
          </cell>
          <cell r="N1647">
            <v>9452.419137446328</v>
          </cell>
        </row>
        <row r="1648">
          <cell r="B1648">
            <v>43533.708333329392</v>
          </cell>
          <cell r="N1648">
            <v>8596.2039282945771</v>
          </cell>
        </row>
        <row r="1649">
          <cell r="B1649">
            <v>43533.749999996056</v>
          </cell>
          <cell r="N1649">
            <v>8120.1668510837599</v>
          </cell>
        </row>
        <row r="1650">
          <cell r="B1650">
            <v>43533.791666662721</v>
          </cell>
          <cell r="N1650">
            <v>8120.1668510837599</v>
          </cell>
        </row>
        <row r="1651">
          <cell r="B1651">
            <v>43533.833333329385</v>
          </cell>
          <cell r="N1651">
            <v>7937.2169371816954</v>
          </cell>
        </row>
        <row r="1652">
          <cell r="B1652">
            <v>43533.874999996049</v>
          </cell>
          <cell r="N1652">
            <v>8434.5022326737799</v>
          </cell>
        </row>
        <row r="1653">
          <cell r="B1653">
            <v>43533.916666662713</v>
          </cell>
          <cell r="N1653">
            <v>8120.1668510837599</v>
          </cell>
        </row>
        <row r="1654">
          <cell r="B1654">
            <v>43533.958333329378</v>
          </cell>
          <cell r="N1654">
            <v>8120.1668510837599</v>
          </cell>
        </row>
        <row r="1655">
          <cell r="B1655">
            <v>43533.999999996042</v>
          </cell>
          <cell r="N1655">
            <v>8120.1668510837599</v>
          </cell>
        </row>
        <row r="1656">
          <cell r="B1656">
            <v>43534.041666662706</v>
          </cell>
          <cell r="N1656">
            <v>7526.2032796610001</v>
          </cell>
        </row>
        <row r="1657">
          <cell r="B1657">
            <v>43534.08333332937</v>
          </cell>
          <cell r="N1657">
            <v>7412.7293300022466</v>
          </cell>
        </row>
        <row r="1658">
          <cell r="B1658">
            <v>43534.124999996035</v>
          </cell>
          <cell r="N1658">
            <v>6975.6861953175285</v>
          </cell>
        </row>
        <row r="1659">
          <cell r="B1659">
            <v>43534.166666662699</v>
          </cell>
          <cell r="N1659">
            <v>6367.9570389641267</v>
          </cell>
        </row>
        <row r="1660">
          <cell r="B1660">
            <v>43534.208333329363</v>
          </cell>
          <cell r="N1660">
            <v>6703.7311524369543</v>
          </cell>
        </row>
        <row r="1661">
          <cell r="B1661">
            <v>43534.249999996027</v>
          </cell>
          <cell r="N1661">
            <v>6592.2074351012079</v>
          </cell>
        </row>
        <row r="1662">
          <cell r="B1662">
            <v>43534.291666662692</v>
          </cell>
          <cell r="N1662">
            <v>6268.6452318047823</v>
          </cell>
        </row>
        <row r="1663">
          <cell r="B1663">
            <v>43534.333333329356</v>
          </cell>
          <cell r="N1663">
            <v>5960.964279277955</v>
          </cell>
        </row>
        <row r="1664">
          <cell r="B1664">
            <v>43534.37499999602</v>
          </cell>
          <cell r="N1664">
            <v>6321.4477722717556</v>
          </cell>
        </row>
        <row r="1665">
          <cell r="B1665">
            <v>43534.416666662684</v>
          </cell>
          <cell r="N1665">
            <v>6509.7838949907818</v>
          </cell>
        </row>
        <row r="1666">
          <cell r="B1666">
            <v>43534.458333329349</v>
          </cell>
          <cell r="N1666">
            <v>6817.1415730736571</v>
          </cell>
        </row>
        <row r="1667">
          <cell r="B1667">
            <v>43534.499999996013</v>
          </cell>
          <cell r="N1667">
            <v>6874.5642506172817</v>
          </cell>
        </row>
        <row r="1668">
          <cell r="B1668">
            <v>43534.541666662677</v>
          </cell>
          <cell r="N1668">
            <v>7169.0149469848357</v>
          </cell>
        </row>
        <row r="1669">
          <cell r="B1669">
            <v>43534.583333329341</v>
          </cell>
          <cell r="N1669">
            <v>7290.2968096073828</v>
          </cell>
        </row>
        <row r="1670">
          <cell r="B1670">
            <v>43534.624999996005</v>
          </cell>
          <cell r="N1670">
            <v>7169.0149469848357</v>
          </cell>
        </row>
        <row r="1671">
          <cell r="B1671">
            <v>43534.66666666267</v>
          </cell>
          <cell r="N1671">
            <v>6465.4376300257609</v>
          </cell>
        </row>
        <row r="1672">
          <cell r="B1672">
            <v>43534.708333329334</v>
          </cell>
          <cell r="N1672">
            <v>6224.484963405107</v>
          </cell>
        </row>
        <row r="1673">
          <cell r="B1673">
            <v>43534.749999995998</v>
          </cell>
          <cell r="N1673">
            <v>5992.5120736957588</v>
          </cell>
        </row>
        <row r="1674">
          <cell r="B1674">
            <v>43534.791666662662</v>
          </cell>
          <cell r="N1674">
            <v>5769.1843043259241</v>
          </cell>
        </row>
        <row r="1675">
          <cell r="B1675">
            <v>43534.833333329327</v>
          </cell>
          <cell r="N1675">
            <v>5449.7007675193836</v>
          </cell>
        </row>
        <row r="1676">
          <cell r="B1676">
            <v>43534.874999995991</v>
          </cell>
          <cell r="N1676">
            <v>5147.9094597882586</v>
          </cell>
        </row>
        <row r="1677">
          <cell r="B1677">
            <v>43534.916666662655</v>
          </cell>
          <cell r="N1677">
            <v>5147.9094597882586</v>
          </cell>
        </row>
        <row r="1678">
          <cell r="B1678">
            <v>43534.958333329319</v>
          </cell>
          <cell r="N1678">
            <v>4881.3347759414219</v>
          </cell>
        </row>
        <row r="1679">
          <cell r="B1679">
            <v>43534.999999995984</v>
          </cell>
          <cell r="N1679">
            <v>4771.3567676857838</v>
          </cell>
        </row>
        <row r="1680">
          <cell r="B1680">
            <v>43535.041666662648</v>
          </cell>
          <cell r="N1680">
            <v>4593.5387757167227</v>
          </cell>
        </row>
        <row r="1681">
          <cell r="B1681">
            <v>43535.083333329312</v>
          </cell>
          <cell r="N1681">
            <v>4473.0240544040125</v>
          </cell>
        </row>
        <row r="1682">
          <cell r="B1682">
            <v>43535.124999995976</v>
          </cell>
          <cell r="N1682">
            <v>4422.3476699369403</v>
          </cell>
        </row>
        <row r="1683">
          <cell r="B1683">
            <v>43535.166666662641</v>
          </cell>
          <cell r="N1683">
            <v>4257.5364808464519</v>
          </cell>
        </row>
        <row r="1684">
          <cell r="B1684">
            <v>43535.208333329305</v>
          </cell>
          <cell r="N1684">
            <v>4519.6215380359899</v>
          </cell>
        </row>
        <row r="1685">
          <cell r="B1685">
            <v>43535.249999995969</v>
          </cell>
          <cell r="N1685">
            <v>4519.6215380359899</v>
          </cell>
        </row>
        <row r="1686">
          <cell r="B1686">
            <v>43535.291666662633</v>
          </cell>
          <cell r="N1686">
            <v>4713.2055472439915</v>
          </cell>
        </row>
        <row r="1687">
          <cell r="B1687">
            <v>43535.333333329298</v>
          </cell>
          <cell r="N1687">
            <v>5040.3335468071309</v>
          </cell>
        </row>
        <row r="1688">
          <cell r="B1688">
            <v>43535.374999995962</v>
          </cell>
          <cell r="N1688">
            <v>5812.8341638484771</v>
          </cell>
        </row>
        <row r="1689">
          <cell r="B1689">
            <v>43535.416666662626</v>
          </cell>
          <cell r="N1689">
            <v>6061.8089359237547</v>
          </cell>
        </row>
        <row r="1690">
          <cell r="B1690">
            <v>43535.45833332929</v>
          </cell>
          <cell r="N1690">
            <v>6428.3909110379418</v>
          </cell>
        </row>
        <row r="1691">
          <cell r="B1691">
            <v>43535.499999995955</v>
          </cell>
          <cell r="N1691">
            <v>6592.2074351012079</v>
          </cell>
        </row>
        <row r="1692">
          <cell r="B1692">
            <v>43535.541666662619</v>
          </cell>
          <cell r="N1692">
            <v>6788.6103531055942</v>
          </cell>
        </row>
        <row r="1693">
          <cell r="B1693">
            <v>43535.583333329283</v>
          </cell>
          <cell r="N1693">
            <v>6990.8647414376983</v>
          </cell>
        </row>
        <row r="1694">
          <cell r="B1694">
            <v>43535.624999995947</v>
          </cell>
          <cell r="N1694">
            <v>6990.8647414376983</v>
          </cell>
        </row>
        <row r="1695">
          <cell r="B1695">
            <v>43535.666666662612</v>
          </cell>
          <cell r="N1695">
            <v>6224.484963405107</v>
          </cell>
        </row>
        <row r="1696">
          <cell r="B1696">
            <v>43535.708333329276</v>
          </cell>
          <cell r="N1696">
            <v>6224.484963405107</v>
          </cell>
        </row>
        <row r="1697">
          <cell r="B1697">
            <v>43535.74999999594</v>
          </cell>
          <cell r="N1697">
            <v>5992.5120736957588</v>
          </cell>
        </row>
        <row r="1698">
          <cell r="B1698">
            <v>43535.791666662604</v>
          </cell>
          <cell r="N1698">
            <v>5769.1843043259241</v>
          </cell>
        </row>
        <row r="1699">
          <cell r="B1699">
            <v>43535.833333329268</v>
          </cell>
          <cell r="N1699">
            <v>5512.1497543330433</v>
          </cell>
        </row>
        <row r="1700">
          <cell r="B1700">
            <v>43535.874999995933</v>
          </cell>
          <cell r="N1700">
            <v>5326.9172946555664</v>
          </cell>
        </row>
        <row r="1701">
          <cell r="B1701">
            <v>43535.916666662597</v>
          </cell>
          <cell r="N1701">
            <v>5147.9094597882586</v>
          </cell>
        </row>
        <row r="1702">
          <cell r="B1702">
            <v>43535.958333329261</v>
          </cell>
          <cell r="N1702">
            <v>4956.0581756466881</v>
          </cell>
        </row>
        <row r="1703">
          <cell r="B1703">
            <v>43535.999999995925</v>
          </cell>
          <cell r="N1703">
            <v>4956.0581756466881</v>
          </cell>
        </row>
        <row r="1704">
          <cell r="B1704">
            <v>43536.04166666259</v>
          </cell>
          <cell r="N1704">
            <v>4771.3567676857838</v>
          </cell>
        </row>
        <row r="1705">
          <cell r="B1705">
            <v>43536.083333329254</v>
          </cell>
          <cell r="N1705">
            <v>4593.5387757167227</v>
          </cell>
        </row>
        <row r="1706">
          <cell r="B1706">
            <v>43536.124999995918</v>
          </cell>
          <cell r="N1706">
            <v>4098.8674429563462</v>
          </cell>
        </row>
        <row r="1707">
          <cell r="B1707">
            <v>43536.166666662582</v>
          </cell>
          <cell r="N1707">
            <v>4098.8674429563462</v>
          </cell>
        </row>
        <row r="1708">
          <cell r="B1708">
            <v>43536.208333329247</v>
          </cell>
          <cell r="N1708">
            <v>4208.6008795686503</v>
          </cell>
        </row>
        <row r="1709">
          <cell r="B1709">
            <v>43536.249999995911</v>
          </cell>
          <cell r="N1709">
            <v>4155.9799954686059</v>
          </cell>
        </row>
        <row r="1710">
          <cell r="B1710">
            <v>43536.291666662575</v>
          </cell>
          <cell r="N1710">
            <v>5345.1427953918173</v>
          </cell>
        </row>
        <row r="1711">
          <cell r="B1711">
            <v>43536.333333329239</v>
          </cell>
          <cell r="N1711">
            <v>5740.1552661384158</v>
          </cell>
        </row>
        <row r="1712">
          <cell r="B1712">
            <v>43536.374999995904</v>
          </cell>
          <cell r="N1712">
            <v>6061.8089359237547</v>
          </cell>
        </row>
        <row r="1713">
          <cell r="B1713">
            <v>43536.416666662568</v>
          </cell>
          <cell r="N1713">
            <v>6321.4477722717556</v>
          </cell>
        </row>
        <row r="1714">
          <cell r="B1714">
            <v>43536.458333329232</v>
          </cell>
          <cell r="N1714">
            <v>6675.6745797419717</v>
          </cell>
        </row>
        <row r="1715">
          <cell r="B1715">
            <v>43536.499999995896</v>
          </cell>
          <cell r="N1715">
            <v>7169.0149469848357</v>
          </cell>
        </row>
        <row r="1716">
          <cell r="B1716">
            <v>43536.541666662561</v>
          </cell>
          <cell r="N1716">
            <v>7476.0775281832803</v>
          </cell>
        </row>
        <row r="1717">
          <cell r="B1717">
            <v>43536.583333329225</v>
          </cell>
          <cell r="N1717">
            <v>7476.0775281832803</v>
          </cell>
        </row>
        <row r="1718">
          <cell r="B1718">
            <v>43536.624999995889</v>
          </cell>
          <cell r="N1718">
            <v>7476.0775281832803</v>
          </cell>
        </row>
        <row r="1719">
          <cell r="B1719">
            <v>43536.666666662553</v>
          </cell>
          <cell r="N1719">
            <v>6589.3894885783247</v>
          </cell>
        </row>
        <row r="1720">
          <cell r="B1720">
            <v>43536.708333329218</v>
          </cell>
          <cell r="N1720">
            <v>6392.1885262646329</v>
          </cell>
        </row>
        <row r="1721">
          <cell r="B1721">
            <v>43536.749999995882</v>
          </cell>
          <cell r="N1721">
            <v>6224.484963405107</v>
          </cell>
        </row>
        <row r="1722">
          <cell r="B1722">
            <v>43536.791666662546</v>
          </cell>
          <cell r="N1722">
            <v>6224.484963405107</v>
          </cell>
        </row>
        <row r="1723">
          <cell r="B1723">
            <v>43536.83333332921</v>
          </cell>
          <cell r="N1723">
            <v>5992.5120736957588</v>
          </cell>
        </row>
        <row r="1724">
          <cell r="B1724">
            <v>43536.874999995875</v>
          </cell>
          <cell r="N1724">
            <v>5769.1843043259241</v>
          </cell>
        </row>
        <row r="1725">
          <cell r="B1725">
            <v>43536.916666662539</v>
          </cell>
          <cell r="N1725">
            <v>5769.1843043259241</v>
          </cell>
        </row>
        <row r="1726">
          <cell r="B1726">
            <v>43536.958333329203</v>
          </cell>
          <cell r="N1726">
            <v>5491.2543151228583</v>
          </cell>
        </row>
        <row r="1727">
          <cell r="B1727">
            <v>43536.999999995867</v>
          </cell>
          <cell r="N1727">
            <v>5347.1873950953914</v>
          </cell>
        </row>
        <row r="1728">
          <cell r="B1728">
            <v>43537.041666662531</v>
          </cell>
          <cell r="N1728">
            <v>5147.9094597882586</v>
          </cell>
        </row>
        <row r="1729">
          <cell r="B1729">
            <v>43537.083333329196</v>
          </cell>
          <cell r="N1729">
            <v>5206.9001720652104</v>
          </cell>
        </row>
        <row r="1730">
          <cell r="B1730">
            <v>43537.12499999586</v>
          </cell>
          <cell r="N1730">
            <v>5147.9094597882586</v>
          </cell>
        </row>
        <row r="1731">
          <cell r="B1731">
            <v>43537.166666662524</v>
          </cell>
          <cell r="N1731">
            <v>5147.9094597882586</v>
          </cell>
        </row>
        <row r="1732">
          <cell r="B1732">
            <v>43537.208333329188</v>
          </cell>
          <cell r="N1732">
            <v>5504.3916740868717</v>
          </cell>
        </row>
        <row r="1733">
          <cell r="B1733">
            <v>43537.249999995853</v>
          </cell>
          <cell r="N1733">
            <v>5574.085454287736</v>
          </cell>
        </row>
        <row r="1734">
          <cell r="B1734">
            <v>43537.291666662517</v>
          </cell>
          <cell r="N1734">
            <v>5574.085454287736</v>
          </cell>
        </row>
        <row r="1735">
          <cell r="B1735">
            <v>43537.333333329181</v>
          </cell>
          <cell r="N1735">
            <v>5574.085454287736</v>
          </cell>
        </row>
        <row r="1736">
          <cell r="B1736">
            <v>43537.374999995845</v>
          </cell>
          <cell r="N1736">
            <v>5812.8341638484771</v>
          </cell>
        </row>
        <row r="1737">
          <cell r="B1737">
            <v>43537.41666666251</v>
          </cell>
          <cell r="N1737">
            <v>6061.8089359237547</v>
          </cell>
        </row>
        <row r="1738">
          <cell r="B1738">
            <v>43537.458333329174</v>
          </cell>
          <cell r="N1738">
            <v>6011.175137595762</v>
          </cell>
        </row>
        <row r="1739">
          <cell r="B1739">
            <v>43537.499999995838</v>
          </cell>
          <cell r="N1739">
            <v>6112.8692368031552</v>
          </cell>
        </row>
        <row r="1740">
          <cell r="B1740">
            <v>43537.541666662502</v>
          </cell>
          <cell r="N1740">
            <v>6321.4477722717556</v>
          </cell>
        </row>
        <row r="1741">
          <cell r="B1741">
            <v>43537.583333329167</v>
          </cell>
          <cell r="N1741">
            <v>7539.0506063554622</v>
          </cell>
        </row>
        <row r="1742">
          <cell r="B1742">
            <v>43537.624999995831</v>
          </cell>
          <cell r="N1742">
            <v>7476.0775281832803</v>
          </cell>
        </row>
        <row r="1743">
          <cell r="B1743">
            <v>43537.666666662495</v>
          </cell>
          <cell r="N1743">
            <v>6465.4376300257609</v>
          </cell>
        </row>
        <row r="1744">
          <cell r="B1744">
            <v>43537.708333329159</v>
          </cell>
          <cell r="N1744">
            <v>6416.5122197425999</v>
          </cell>
        </row>
        <row r="1745">
          <cell r="B1745">
            <v>43537.749999995824</v>
          </cell>
          <cell r="N1745">
            <v>6224.484963405107</v>
          </cell>
        </row>
        <row r="1746">
          <cell r="B1746">
            <v>43537.791666662488</v>
          </cell>
          <cell r="N1746">
            <v>5769.1843043259241</v>
          </cell>
        </row>
        <row r="1747">
          <cell r="B1747">
            <v>43537.833333329152</v>
          </cell>
          <cell r="N1747">
            <v>5554.1794706395431</v>
          </cell>
        </row>
        <row r="1748">
          <cell r="B1748">
            <v>43537.874999995816</v>
          </cell>
          <cell r="N1748">
            <v>5347.1873950953914</v>
          </cell>
        </row>
        <row r="1749">
          <cell r="B1749">
            <v>43537.916666662481</v>
          </cell>
          <cell r="N1749">
            <v>5147.9094597882586</v>
          </cell>
        </row>
        <row r="1750">
          <cell r="B1750">
            <v>43537.958333329145</v>
          </cell>
          <cell r="N1750">
            <v>5089.5870730063107</v>
          </cell>
        </row>
        <row r="1751">
          <cell r="B1751">
            <v>43537.999999995809</v>
          </cell>
          <cell r="N1751">
            <v>5147.9094597882586</v>
          </cell>
        </row>
        <row r="1752">
          <cell r="B1752">
            <v>43538.041666662473</v>
          </cell>
          <cell r="N1752">
            <v>5147.9094597882586</v>
          </cell>
        </row>
        <row r="1753">
          <cell r="B1753">
            <v>43538.083333329138</v>
          </cell>
          <cell r="N1753">
            <v>4993.8477365992358</v>
          </cell>
        </row>
        <row r="1754">
          <cell r="B1754">
            <v>43538.124999995802</v>
          </cell>
          <cell r="N1754">
            <v>4993.8477365992358</v>
          </cell>
        </row>
        <row r="1755">
          <cell r="B1755">
            <v>43538.166666662466</v>
          </cell>
          <cell r="N1755">
            <v>4956.0581756466881</v>
          </cell>
        </row>
        <row r="1756">
          <cell r="B1756">
            <v>43538.20833332913</v>
          </cell>
          <cell r="N1756">
            <v>5168.7778080824764</v>
          </cell>
        </row>
        <row r="1757">
          <cell r="B1757">
            <v>43538.249999995794</v>
          </cell>
          <cell r="N1757">
            <v>5125.6034263256261</v>
          </cell>
        </row>
        <row r="1758">
          <cell r="B1758">
            <v>43538.291666662459</v>
          </cell>
          <cell r="N1758">
            <v>5574.085454287736</v>
          </cell>
        </row>
        <row r="1759">
          <cell r="B1759">
            <v>43538.333333329123</v>
          </cell>
          <cell r="N1759">
            <v>5812.8341638484771</v>
          </cell>
        </row>
        <row r="1760">
          <cell r="B1760">
            <v>43538.374999995787</v>
          </cell>
          <cell r="N1760">
            <v>6321.4477722717556</v>
          </cell>
        </row>
        <row r="1761">
          <cell r="B1761">
            <v>43538.416666662451</v>
          </cell>
          <cell r="N1761">
            <v>7169.0149469848357</v>
          </cell>
        </row>
        <row r="1762">
          <cell r="B1762">
            <v>43538.458333329116</v>
          </cell>
          <cell r="N1762">
            <v>7796.2921852902746</v>
          </cell>
        </row>
        <row r="1763">
          <cell r="B1763">
            <v>43538.49999999578</v>
          </cell>
          <cell r="N1763">
            <v>8372.4475391620072</v>
          </cell>
        </row>
        <row r="1764">
          <cell r="B1764">
            <v>43538.541666662444</v>
          </cell>
          <cell r="N1764">
            <v>8841.6035726134123</v>
          </cell>
        </row>
        <row r="1765">
          <cell r="B1765">
            <v>43538.583333329108</v>
          </cell>
          <cell r="N1765">
            <v>9455.2700169573473</v>
          </cell>
        </row>
        <row r="1766">
          <cell r="B1766">
            <v>43538.624999995773</v>
          </cell>
          <cell r="N1766">
            <v>9220.3063142058127</v>
          </cell>
        </row>
        <row r="1767">
          <cell r="B1767">
            <v>43538.666666662437</v>
          </cell>
          <cell r="N1767">
            <v>7817.5460590917619</v>
          </cell>
        </row>
        <row r="1768">
          <cell r="B1768">
            <v>43538.708333329101</v>
          </cell>
          <cell r="N1768">
            <v>7245.7182060224168</v>
          </cell>
        </row>
        <row r="1769">
          <cell r="B1769">
            <v>43538.749999995765</v>
          </cell>
          <cell r="N1769">
            <v>6975.6861953175285</v>
          </cell>
        </row>
        <row r="1770">
          <cell r="B1770">
            <v>43538.79166666243</v>
          </cell>
          <cell r="N1770">
            <v>5992.5120736957588</v>
          </cell>
        </row>
        <row r="1771">
          <cell r="B1771">
            <v>43538.833333329094</v>
          </cell>
          <cell r="N1771">
            <v>5992.5120736957588</v>
          </cell>
        </row>
        <row r="1772">
          <cell r="B1772">
            <v>43538.874999995758</v>
          </cell>
          <cell r="N1772">
            <v>5992.5120736957588</v>
          </cell>
        </row>
        <row r="1773">
          <cell r="B1773">
            <v>43538.916666662422</v>
          </cell>
          <cell r="N1773">
            <v>5554.1794706395431</v>
          </cell>
        </row>
        <row r="1774">
          <cell r="B1774">
            <v>43538.958333329087</v>
          </cell>
          <cell r="N1774">
            <v>5347.1873950953914</v>
          </cell>
        </row>
        <row r="1775">
          <cell r="B1775">
            <v>43538.999999995751</v>
          </cell>
          <cell r="N1775">
            <v>5147.9094597882586</v>
          </cell>
        </row>
        <row r="1776">
          <cell r="B1776">
            <v>43539.041666662415</v>
          </cell>
          <cell r="N1776">
            <v>5147.9094597882586</v>
          </cell>
        </row>
        <row r="1777">
          <cell r="B1777">
            <v>43539.083333329079</v>
          </cell>
          <cell r="N1777">
            <v>5147.9094597882586</v>
          </cell>
        </row>
        <row r="1778">
          <cell r="B1778">
            <v>43539.124999995744</v>
          </cell>
          <cell r="N1778">
            <v>4956.0581756466881</v>
          </cell>
        </row>
        <row r="1779">
          <cell r="B1779">
            <v>43539.166666662408</v>
          </cell>
          <cell r="N1779">
            <v>4956.0581756466881</v>
          </cell>
        </row>
        <row r="1780">
          <cell r="B1780">
            <v>43539.208333329072</v>
          </cell>
          <cell r="N1780">
            <v>4956.0581756466881</v>
          </cell>
        </row>
        <row r="1781">
          <cell r="B1781">
            <v>43539.249999995736</v>
          </cell>
          <cell r="N1781">
            <v>4956.0581756466881</v>
          </cell>
        </row>
        <row r="1782">
          <cell r="B1782">
            <v>43539.291666662401</v>
          </cell>
          <cell r="N1782">
            <v>5617.8256955093429</v>
          </cell>
        </row>
        <row r="1783">
          <cell r="B1783">
            <v>43539.333333329065</v>
          </cell>
          <cell r="N1783">
            <v>6465.4376300257609</v>
          </cell>
        </row>
        <row r="1784">
          <cell r="B1784">
            <v>43539.374999995729</v>
          </cell>
          <cell r="N1784">
            <v>5992.5120736957588</v>
          </cell>
        </row>
        <row r="1785">
          <cell r="B1785">
            <v>43539.416666662393</v>
          </cell>
          <cell r="N1785">
            <v>6224.484963405107</v>
          </cell>
        </row>
        <row r="1786">
          <cell r="B1786">
            <v>43539.458333329057</v>
          </cell>
          <cell r="N1786">
            <v>6514.7360927850023</v>
          </cell>
        </row>
        <row r="1787">
          <cell r="B1787">
            <v>43539.499999995722</v>
          </cell>
          <cell r="N1787">
            <v>6715.7176848388399</v>
          </cell>
        </row>
        <row r="1788">
          <cell r="B1788">
            <v>43539.541666662386</v>
          </cell>
          <cell r="N1788">
            <v>6818.5217906635944</v>
          </cell>
        </row>
        <row r="1789">
          <cell r="B1789">
            <v>43539.58333332905</v>
          </cell>
          <cell r="N1789">
            <v>6844.4677766631412</v>
          </cell>
        </row>
        <row r="1790">
          <cell r="B1790">
            <v>43539.624999995714</v>
          </cell>
          <cell r="N1790">
            <v>6715.7176848388399</v>
          </cell>
        </row>
        <row r="1791">
          <cell r="B1791">
            <v>43539.666666662379</v>
          </cell>
          <cell r="N1791">
            <v>6465.4376300257609</v>
          </cell>
        </row>
        <row r="1792">
          <cell r="B1792">
            <v>43539.708333329043</v>
          </cell>
          <cell r="N1792">
            <v>6224.484963405107</v>
          </cell>
        </row>
        <row r="1793">
          <cell r="B1793">
            <v>43539.749999995707</v>
          </cell>
          <cell r="N1793">
            <v>5992.5120736957588</v>
          </cell>
        </row>
        <row r="1794">
          <cell r="B1794">
            <v>43539.791666662371</v>
          </cell>
          <cell r="N1794">
            <v>5769.1843043259241</v>
          </cell>
        </row>
        <row r="1795">
          <cell r="B1795">
            <v>43539.833333329036</v>
          </cell>
          <cell r="N1795">
            <v>5554.1794706395431</v>
          </cell>
        </row>
        <row r="1796">
          <cell r="B1796">
            <v>43539.8749999957</v>
          </cell>
          <cell r="N1796">
            <v>5347.1873950953914</v>
          </cell>
        </row>
        <row r="1797">
          <cell r="B1797">
            <v>43539.916666662364</v>
          </cell>
          <cell r="N1797">
            <v>4956.0581756466881</v>
          </cell>
        </row>
        <row r="1798">
          <cell r="B1798">
            <v>43539.958333329028</v>
          </cell>
          <cell r="N1798">
            <v>4899.9093361824853</v>
          </cell>
        </row>
        <row r="1799">
          <cell r="B1799">
            <v>43539.999999995693</v>
          </cell>
          <cell r="N1799">
            <v>4663.8565985571586</v>
          </cell>
        </row>
        <row r="1800">
          <cell r="B1800">
            <v>43540.041666662357</v>
          </cell>
          <cell r="N1800">
            <v>4422.3476699369403</v>
          </cell>
        </row>
        <row r="1801">
          <cell r="B1801">
            <v>43540.083333329021</v>
          </cell>
          <cell r="N1801">
            <v>4439.1756825549282</v>
          </cell>
        </row>
        <row r="1802">
          <cell r="B1802">
            <v>43540.124999995685</v>
          </cell>
          <cell r="N1802">
            <v>4422.3476699369403</v>
          </cell>
        </row>
        <row r="1803">
          <cell r="B1803">
            <v>43540.16666666235</v>
          </cell>
          <cell r="N1803">
            <v>4257.5364808464519</v>
          </cell>
        </row>
        <row r="1804">
          <cell r="B1804">
            <v>43540.208333329014</v>
          </cell>
          <cell r="N1804">
            <v>4407.308826742923</v>
          </cell>
        </row>
        <row r="1805">
          <cell r="B1805">
            <v>43540.249999995678</v>
          </cell>
          <cell r="N1805">
            <v>4519.6215380359899</v>
          </cell>
        </row>
        <row r="1806">
          <cell r="B1806">
            <v>43540.291666662342</v>
          </cell>
          <cell r="N1806">
            <v>4333.9885439588579</v>
          </cell>
        </row>
        <row r="1807">
          <cell r="B1807">
            <v>43540.333333329007</v>
          </cell>
          <cell r="N1807">
            <v>5190.5011842872964</v>
          </cell>
        </row>
        <row r="1808">
          <cell r="B1808">
            <v>43540.374999995671</v>
          </cell>
          <cell r="N1808">
            <v>5574.085454287736</v>
          </cell>
        </row>
        <row r="1809">
          <cell r="B1809">
            <v>43540.416666662335</v>
          </cell>
          <cell r="N1809">
            <v>5812.8341638484771</v>
          </cell>
        </row>
        <row r="1810">
          <cell r="B1810">
            <v>43540.458333328999</v>
          </cell>
          <cell r="N1810">
            <v>6061.8089359237547</v>
          </cell>
        </row>
        <row r="1811">
          <cell r="B1811">
            <v>43540.499999995664</v>
          </cell>
          <cell r="N1811">
            <v>6321.4477722717556</v>
          </cell>
        </row>
        <row r="1812">
          <cell r="B1812">
            <v>43540.541666662328</v>
          </cell>
          <cell r="N1812">
            <v>6592.2074351012079</v>
          </cell>
        </row>
        <row r="1813">
          <cell r="B1813">
            <v>43540.583333328992</v>
          </cell>
          <cell r="N1813">
            <v>6760.198542497621</v>
          </cell>
        </row>
        <row r="1814">
          <cell r="B1814">
            <v>43540.624999995656</v>
          </cell>
          <cell r="N1814">
            <v>6874.5642506172817</v>
          </cell>
        </row>
        <row r="1815">
          <cell r="B1815">
            <v>43540.66666666232</v>
          </cell>
          <cell r="N1815">
            <v>6200.8892062206605</v>
          </cell>
        </row>
        <row r="1816">
          <cell r="B1816">
            <v>43540.708333328985</v>
          </cell>
          <cell r="N1816">
            <v>6038.2045156006143</v>
          </cell>
        </row>
        <row r="1817">
          <cell r="B1817">
            <v>43540.749999995649</v>
          </cell>
          <cell r="N1817">
            <v>5769.1843043259241</v>
          </cell>
        </row>
        <row r="1818">
          <cell r="B1818">
            <v>43540.791666662313</v>
          </cell>
          <cell r="N1818">
            <v>5554.1794706395431</v>
          </cell>
        </row>
        <row r="1819">
          <cell r="B1819">
            <v>43540.833333328977</v>
          </cell>
          <cell r="N1819">
            <v>5429.0420597235943</v>
          </cell>
        </row>
        <row r="1820">
          <cell r="B1820">
            <v>43540.874999995642</v>
          </cell>
          <cell r="N1820">
            <v>5147.9094597882586</v>
          </cell>
        </row>
        <row r="1821">
          <cell r="B1821">
            <v>43540.916666662306</v>
          </cell>
          <cell r="N1821">
            <v>5147.9094597882586</v>
          </cell>
        </row>
        <row r="1822">
          <cell r="B1822">
            <v>43540.95833332897</v>
          </cell>
          <cell r="N1822">
            <v>5108.9540793742462</v>
          </cell>
        </row>
        <row r="1823">
          <cell r="B1823">
            <v>43540.999999995634</v>
          </cell>
          <cell r="N1823">
            <v>3946.1116517755136</v>
          </cell>
        </row>
        <row r="1824">
          <cell r="B1824">
            <v>43541.041666662299</v>
          </cell>
          <cell r="N1824">
            <v>4289.9998678061193</v>
          </cell>
        </row>
        <row r="1825">
          <cell r="B1825">
            <v>43541.083333328963</v>
          </cell>
          <cell r="N1825">
            <v>4663.8565985571586</v>
          </cell>
        </row>
        <row r="1826">
          <cell r="B1826">
            <v>43541.124999995627</v>
          </cell>
          <cell r="N1826">
            <v>4593.5387757167227</v>
          </cell>
        </row>
        <row r="1827">
          <cell r="B1827">
            <v>43541.166666662291</v>
          </cell>
          <cell r="N1827">
            <v>4422.3476699369403</v>
          </cell>
        </row>
        <row r="1828">
          <cell r="B1828">
            <v>43541.208333328956</v>
          </cell>
          <cell r="N1828">
            <v>4557.6915659818569</v>
          </cell>
        </row>
        <row r="1829">
          <cell r="B1829">
            <v>43541.24999999562</v>
          </cell>
          <cell r="N1829">
            <v>4519.6215380359899</v>
          </cell>
        </row>
        <row r="1830">
          <cell r="B1830">
            <v>43541.291666662284</v>
          </cell>
          <cell r="N1830">
            <v>4713.2055472439915</v>
          </cell>
        </row>
        <row r="1831">
          <cell r="B1831">
            <v>43541.333333328948</v>
          </cell>
          <cell r="N1831">
            <v>4557.6915659818569</v>
          </cell>
        </row>
        <row r="1832">
          <cell r="B1832">
            <v>43541.374999995613</v>
          </cell>
          <cell r="N1832">
            <v>5125.6034263256261</v>
          </cell>
        </row>
        <row r="1833">
          <cell r="B1833">
            <v>43541.416666662277</v>
          </cell>
          <cell r="N1833">
            <v>5574.085454287736</v>
          </cell>
        </row>
        <row r="1834">
          <cell r="B1834">
            <v>43541.458333328941</v>
          </cell>
          <cell r="N1834">
            <v>5574.085454287736</v>
          </cell>
        </row>
        <row r="1835">
          <cell r="B1835">
            <v>43541.499999995605</v>
          </cell>
          <cell r="N1835">
            <v>4915.0811287231818</v>
          </cell>
        </row>
        <row r="1836">
          <cell r="B1836">
            <v>43541.54166666227</v>
          </cell>
          <cell r="N1836">
            <v>4713.2055472439915</v>
          </cell>
        </row>
        <row r="1837">
          <cell r="B1837">
            <v>43541.583333328934</v>
          </cell>
          <cell r="N1837">
            <v>4956.4822226758433</v>
          </cell>
        </row>
        <row r="1838">
          <cell r="B1838">
            <v>43541.624999995598</v>
          </cell>
          <cell r="N1838">
            <v>5125.6034263256261</v>
          </cell>
        </row>
        <row r="1839">
          <cell r="B1839">
            <v>43541.666666662262</v>
          </cell>
          <cell r="N1839">
            <v>4663.8565985571586</v>
          </cell>
        </row>
        <row r="1840">
          <cell r="B1840">
            <v>43541.708333328927</v>
          </cell>
          <cell r="N1840">
            <v>4490.0449018918243</v>
          </cell>
        </row>
        <row r="1841">
          <cell r="B1841">
            <v>43541.749999995591</v>
          </cell>
          <cell r="N1841">
            <v>4422.3476699369403</v>
          </cell>
        </row>
        <row r="1842">
          <cell r="B1842">
            <v>43541.791666662255</v>
          </cell>
          <cell r="N1842">
            <v>4257.5364808464519</v>
          </cell>
        </row>
        <row r="1843">
          <cell r="B1843">
            <v>43541.833333328919</v>
          </cell>
          <cell r="N1843">
            <v>4322.7107855849908</v>
          </cell>
        </row>
        <row r="1844">
          <cell r="B1844">
            <v>43541.874999995583</v>
          </cell>
          <cell r="N1844">
            <v>4257.5364808464519</v>
          </cell>
        </row>
        <row r="1845">
          <cell r="B1845">
            <v>43541.916666662248</v>
          </cell>
          <cell r="N1845">
            <v>4257.5364808464519</v>
          </cell>
        </row>
        <row r="1846">
          <cell r="B1846">
            <v>43541.958333328912</v>
          </cell>
          <cell r="N1846">
            <v>4257.5364808464519</v>
          </cell>
        </row>
        <row r="1847">
          <cell r="B1847">
            <v>43541.999999995576</v>
          </cell>
          <cell r="N1847">
            <v>4257.5364808464519</v>
          </cell>
        </row>
        <row r="1848">
          <cell r="B1848">
            <v>43542.04166666224</v>
          </cell>
          <cell r="N1848">
            <v>4098.8674429563462</v>
          </cell>
        </row>
        <row r="1849">
          <cell r="B1849">
            <v>43542.083333328905</v>
          </cell>
          <cell r="N1849">
            <v>4145.8370161156136</v>
          </cell>
        </row>
        <row r="1850">
          <cell r="B1850">
            <v>43542.124999995569</v>
          </cell>
          <cell r="N1850">
            <v>4098.8674429563462</v>
          </cell>
        </row>
        <row r="1851">
          <cell r="B1851">
            <v>43542.166666662233</v>
          </cell>
          <cell r="N1851">
            <v>4098.8674429563462</v>
          </cell>
        </row>
        <row r="1852">
          <cell r="B1852">
            <v>43542.208333328897</v>
          </cell>
          <cell r="N1852">
            <v>4333.9885439588579</v>
          </cell>
        </row>
        <row r="1853">
          <cell r="B1853">
            <v>43542.249999995562</v>
          </cell>
          <cell r="N1853">
            <v>4333.9885439588579</v>
          </cell>
        </row>
        <row r="1854">
          <cell r="B1854">
            <v>43542.291666662226</v>
          </cell>
          <cell r="N1854">
            <v>4519.6215380359899</v>
          </cell>
        </row>
        <row r="1855">
          <cell r="B1855">
            <v>43542.33333332889</v>
          </cell>
          <cell r="N1855">
            <v>4915.0811287231818</v>
          </cell>
        </row>
        <row r="1856">
          <cell r="B1856">
            <v>43542.374999995554</v>
          </cell>
          <cell r="N1856">
            <v>4915.0811287231818</v>
          </cell>
        </row>
        <row r="1857">
          <cell r="B1857">
            <v>43542.416666662219</v>
          </cell>
          <cell r="N1857">
            <v>5574.085454287736</v>
          </cell>
        </row>
        <row r="1858">
          <cell r="B1858">
            <v>43542.458333328883</v>
          </cell>
          <cell r="N1858">
            <v>5812.8341638484771</v>
          </cell>
        </row>
        <row r="1859">
          <cell r="B1859">
            <v>43542.499999995547</v>
          </cell>
          <cell r="N1859">
            <v>6061.8089359237547</v>
          </cell>
        </row>
        <row r="1860">
          <cell r="B1860">
            <v>43542.541666662211</v>
          </cell>
          <cell r="N1860">
            <v>7169.0149469848357</v>
          </cell>
        </row>
        <row r="1861">
          <cell r="B1861">
            <v>43542.583333328876</v>
          </cell>
          <cell r="N1861">
            <v>6703.7311524369543</v>
          </cell>
        </row>
        <row r="1862">
          <cell r="B1862">
            <v>43542.62499999554</v>
          </cell>
          <cell r="N1862">
            <v>6592.2074351012079</v>
          </cell>
        </row>
        <row r="1863">
          <cell r="B1863">
            <v>43542.666666662204</v>
          </cell>
          <cell r="N1863">
            <v>5769.1843043259241</v>
          </cell>
        </row>
        <row r="1864">
          <cell r="B1864">
            <v>43542.708333328868</v>
          </cell>
          <cell r="N1864">
            <v>5725.527598432187</v>
          </cell>
        </row>
        <row r="1865">
          <cell r="B1865">
            <v>43542.749999995533</v>
          </cell>
          <cell r="N1865">
            <v>5554.1794706395431</v>
          </cell>
        </row>
        <row r="1866">
          <cell r="B1866">
            <v>43542.791666662197</v>
          </cell>
          <cell r="N1866">
            <v>5347.1873950953914</v>
          </cell>
        </row>
        <row r="1867">
          <cell r="B1867">
            <v>43542.833333328861</v>
          </cell>
          <cell r="N1867">
            <v>5206.9001720652104</v>
          </cell>
        </row>
        <row r="1868">
          <cell r="B1868">
            <v>43542.874999995525</v>
          </cell>
          <cell r="N1868">
            <v>4956.0581756466881</v>
          </cell>
        </row>
        <row r="1869">
          <cell r="B1869">
            <v>43542.91666666219</v>
          </cell>
          <cell r="N1869">
            <v>4956.0581756466881</v>
          </cell>
        </row>
        <row r="1870">
          <cell r="B1870">
            <v>43542.958333328854</v>
          </cell>
          <cell r="N1870">
            <v>4593.5387757167227</v>
          </cell>
        </row>
        <row r="1871">
          <cell r="B1871">
            <v>43542.999999995518</v>
          </cell>
          <cell r="N1871">
            <v>4422.3476699369403</v>
          </cell>
        </row>
        <row r="1872">
          <cell r="B1872">
            <v>43543.041666662182</v>
          </cell>
          <cell r="N1872">
            <v>4257.5364808464519</v>
          </cell>
        </row>
        <row r="1873">
          <cell r="B1873">
            <v>43543.083333328846</v>
          </cell>
          <cell r="N1873">
            <v>4306.324267716459</v>
          </cell>
        </row>
        <row r="1874">
          <cell r="B1874">
            <v>43543.124999995511</v>
          </cell>
          <cell r="N1874">
            <v>4257.5364808464519</v>
          </cell>
        </row>
        <row r="1875">
          <cell r="B1875">
            <v>43543.166666662175</v>
          </cell>
          <cell r="N1875">
            <v>4257.5364808464519</v>
          </cell>
        </row>
        <row r="1876">
          <cell r="B1876">
            <v>43543.208333328839</v>
          </cell>
          <cell r="N1876">
            <v>4333.9885439588579</v>
          </cell>
        </row>
        <row r="1877">
          <cell r="B1877">
            <v>43543.249999995503</v>
          </cell>
          <cell r="N1877">
            <v>4333.9885439588579</v>
          </cell>
        </row>
        <row r="1878">
          <cell r="B1878">
            <v>43543.291666662168</v>
          </cell>
          <cell r="N1878">
            <v>4713.2055472439915</v>
          </cell>
        </row>
        <row r="1879">
          <cell r="B1879">
            <v>43543.333333328832</v>
          </cell>
          <cell r="N1879">
            <v>5061.5170965553607</v>
          </cell>
        </row>
        <row r="1880">
          <cell r="B1880">
            <v>43543.374999995496</v>
          </cell>
          <cell r="N1880">
            <v>5574.085454287736</v>
          </cell>
        </row>
        <row r="1881">
          <cell r="B1881">
            <v>43543.41666666216</v>
          </cell>
          <cell r="N1881">
            <v>5812.8341638484771</v>
          </cell>
        </row>
        <row r="1882">
          <cell r="B1882">
            <v>43543.458333328825</v>
          </cell>
          <cell r="N1882">
            <v>5812.8341638484771</v>
          </cell>
        </row>
        <row r="1883">
          <cell r="B1883">
            <v>43543.499999995489</v>
          </cell>
          <cell r="N1883">
            <v>6321.4477722717556</v>
          </cell>
        </row>
        <row r="1884">
          <cell r="B1884">
            <v>43543.541666662153</v>
          </cell>
          <cell r="N1884">
            <v>6348.0155980160616</v>
          </cell>
        </row>
        <row r="1885">
          <cell r="B1885">
            <v>43543.583333328817</v>
          </cell>
          <cell r="N1885">
            <v>6321.4477722717556</v>
          </cell>
        </row>
        <row r="1886">
          <cell r="B1886">
            <v>43543.624999995482</v>
          </cell>
          <cell r="N1886">
            <v>5812.8341638484771</v>
          </cell>
        </row>
        <row r="1887">
          <cell r="B1887">
            <v>43543.666666662146</v>
          </cell>
          <cell r="N1887">
            <v>5147.9094597882586</v>
          </cell>
        </row>
        <row r="1888">
          <cell r="B1888">
            <v>43543.70833332881</v>
          </cell>
          <cell r="N1888">
            <v>5147.9094597882586</v>
          </cell>
        </row>
        <row r="1889">
          <cell r="B1889">
            <v>43543.749999995474</v>
          </cell>
          <cell r="N1889">
            <v>5147.9094597882586</v>
          </cell>
        </row>
        <row r="1890">
          <cell r="B1890">
            <v>43543.791666662139</v>
          </cell>
          <cell r="N1890">
            <v>5147.9094597882586</v>
          </cell>
        </row>
        <row r="1891">
          <cell r="B1891">
            <v>43543.833333328803</v>
          </cell>
          <cell r="N1891">
            <v>5147.9094597882586</v>
          </cell>
        </row>
        <row r="1892">
          <cell r="B1892">
            <v>43543.874999995467</v>
          </cell>
          <cell r="N1892">
            <v>4593.5387757167227</v>
          </cell>
        </row>
        <row r="1893">
          <cell r="B1893">
            <v>43543.916666662131</v>
          </cell>
          <cell r="N1893">
            <v>4593.5387757167227</v>
          </cell>
        </row>
        <row r="1894">
          <cell r="B1894">
            <v>43543.958333328796</v>
          </cell>
          <cell r="N1894">
            <v>4507.1305174751524</v>
          </cell>
        </row>
        <row r="1895">
          <cell r="B1895">
            <v>43543.99999999546</v>
          </cell>
          <cell r="N1895">
            <v>4422.3476699369403</v>
          </cell>
        </row>
        <row r="1896">
          <cell r="B1896">
            <v>43544.041666662124</v>
          </cell>
          <cell r="N1896">
            <v>4422.3476699369403</v>
          </cell>
        </row>
        <row r="1897">
          <cell r="B1897">
            <v>43544.083333328788</v>
          </cell>
          <cell r="N1897">
            <v>4289.9998678061193</v>
          </cell>
        </row>
        <row r="1898">
          <cell r="B1898">
            <v>43544.124999995453</v>
          </cell>
          <cell r="N1898">
            <v>4257.5364808464519</v>
          </cell>
        </row>
        <row r="1899">
          <cell r="B1899">
            <v>43544.166666662117</v>
          </cell>
          <cell r="N1899">
            <v>4257.5364808464519</v>
          </cell>
        </row>
        <row r="1900">
          <cell r="B1900">
            <v>43544.208333328781</v>
          </cell>
          <cell r="N1900">
            <v>4333.9885439588579</v>
          </cell>
        </row>
        <row r="1901">
          <cell r="B1901">
            <v>43544.249999995445</v>
          </cell>
          <cell r="N1901">
            <v>4155.9799954686059</v>
          </cell>
        </row>
        <row r="1902">
          <cell r="B1902">
            <v>43544.291666662109</v>
          </cell>
          <cell r="N1902">
            <v>4713.2055472439915</v>
          </cell>
        </row>
        <row r="1903">
          <cell r="B1903">
            <v>43544.333333328774</v>
          </cell>
          <cell r="N1903">
            <v>4998.2320495457425</v>
          </cell>
        </row>
        <row r="1904">
          <cell r="B1904">
            <v>43544.374999995438</v>
          </cell>
          <cell r="N1904">
            <v>4915.0811287231818</v>
          </cell>
        </row>
        <row r="1905">
          <cell r="B1905">
            <v>43544.416666662102</v>
          </cell>
          <cell r="N1905">
            <v>5345.1427953918173</v>
          </cell>
        </row>
        <row r="1906">
          <cell r="B1906">
            <v>43544.458333328766</v>
          </cell>
          <cell r="N1906">
            <v>6061.8089359237547</v>
          </cell>
        </row>
        <row r="1907">
          <cell r="B1907">
            <v>43544.499999995431</v>
          </cell>
          <cell r="N1907">
            <v>6061.8089359237547</v>
          </cell>
        </row>
        <row r="1908">
          <cell r="B1908">
            <v>43544.541666662095</v>
          </cell>
          <cell r="N1908">
            <v>6321.4477722717556</v>
          </cell>
        </row>
        <row r="1909">
          <cell r="B1909">
            <v>43544.583333328759</v>
          </cell>
          <cell r="N1909">
            <v>6321.4477722717556</v>
          </cell>
        </row>
        <row r="1910">
          <cell r="B1910">
            <v>43544.624999995423</v>
          </cell>
          <cell r="N1910">
            <v>6592.2074351012079</v>
          </cell>
        </row>
        <row r="1911">
          <cell r="B1911">
            <v>43544.666666662088</v>
          </cell>
          <cell r="N1911">
            <v>5992.5120736957588</v>
          </cell>
        </row>
        <row r="1912">
          <cell r="B1912">
            <v>43544.708333328752</v>
          </cell>
          <cell r="N1912">
            <v>5769.1843043259241</v>
          </cell>
        </row>
        <row r="1913">
          <cell r="B1913">
            <v>43544.749999995416</v>
          </cell>
          <cell r="N1913">
            <v>5769.1843043259241</v>
          </cell>
        </row>
        <row r="1914">
          <cell r="B1914">
            <v>43544.79166666208</v>
          </cell>
          <cell r="N1914">
            <v>5554.1794706395431</v>
          </cell>
        </row>
        <row r="1915">
          <cell r="B1915">
            <v>43544.833333328745</v>
          </cell>
          <cell r="N1915">
            <v>5306.7240340460094</v>
          </cell>
        </row>
        <row r="1916">
          <cell r="B1916">
            <v>43544.874999995409</v>
          </cell>
          <cell r="N1916">
            <v>5147.9094597882586</v>
          </cell>
        </row>
        <row r="1917">
          <cell r="B1917">
            <v>43544.916666662073</v>
          </cell>
          <cell r="N1917">
            <v>4956.0581756466881</v>
          </cell>
        </row>
        <row r="1918">
          <cell r="B1918">
            <v>43544.958333328737</v>
          </cell>
          <cell r="N1918">
            <v>4771.3567676857838</v>
          </cell>
        </row>
        <row r="1919">
          <cell r="B1919">
            <v>43544.999999995402</v>
          </cell>
          <cell r="N1919">
            <v>4956.0581756466881</v>
          </cell>
        </row>
        <row r="1920">
          <cell r="B1920">
            <v>43545.041666662066</v>
          </cell>
          <cell r="N1920">
            <v>4422.3476699369403</v>
          </cell>
        </row>
        <row r="1921">
          <cell r="B1921">
            <v>43545.08333332873</v>
          </cell>
          <cell r="N1921">
            <v>4209.301427119537</v>
          </cell>
        </row>
        <row r="1922">
          <cell r="B1922">
            <v>43545.124999995394</v>
          </cell>
          <cell r="N1922">
            <v>4098.8674429563462</v>
          </cell>
        </row>
        <row r="1923">
          <cell r="B1923">
            <v>43545.166666662059</v>
          </cell>
          <cell r="N1923">
            <v>4098.8674429563462</v>
          </cell>
        </row>
        <row r="1924">
          <cell r="B1924">
            <v>43545.208333328723</v>
          </cell>
          <cell r="N1924">
            <v>4279.7999156264077</v>
          </cell>
        </row>
        <row r="1925">
          <cell r="B1925">
            <v>43545.249999995387</v>
          </cell>
          <cell r="N1925">
            <v>4333.9885439588579</v>
          </cell>
        </row>
        <row r="1926">
          <cell r="B1926">
            <v>43545.291666662051</v>
          </cell>
          <cell r="N1926">
            <v>5125.6034263256261</v>
          </cell>
        </row>
        <row r="1927">
          <cell r="B1927">
            <v>43545.333333328716</v>
          </cell>
          <cell r="N1927">
            <v>5527.5255706393373</v>
          </cell>
        </row>
        <row r="1928">
          <cell r="B1928">
            <v>43545.37499999538</v>
          </cell>
          <cell r="N1928">
            <v>6061.8089359237547</v>
          </cell>
        </row>
        <row r="1929">
          <cell r="B1929">
            <v>43545.416666662044</v>
          </cell>
          <cell r="N1929">
            <v>6592.2074351012079</v>
          </cell>
        </row>
        <row r="1930">
          <cell r="B1930">
            <v>43545.458333328708</v>
          </cell>
          <cell r="N1930">
            <v>6592.2074351012079</v>
          </cell>
        </row>
        <row r="1931">
          <cell r="B1931">
            <v>43545.499999995372</v>
          </cell>
          <cell r="N1931">
            <v>6874.5642506172817</v>
          </cell>
        </row>
        <row r="1932">
          <cell r="B1932">
            <v>43545.541666662037</v>
          </cell>
          <cell r="N1932">
            <v>6990.8647414376983</v>
          </cell>
        </row>
        <row r="1933">
          <cell r="B1933">
            <v>43545.583333328701</v>
          </cell>
          <cell r="N1933">
            <v>7079.3794801321483</v>
          </cell>
        </row>
        <row r="1934">
          <cell r="B1934">
            <v>43545.624999995365</v>
          </cell>
          <cell r="N1934">
            <v>7169.0149469848357</v>
          </cell>
        </row>
        <row r="1935">
          <cell r="B1935">
            <v>43545.666666662029</v>
          </cell>
          <cell r="N1935">
            <v>6465.4376300257609</v>
          </cell>
        </row>
        <row r="1936">
          <cell r="B1936">
            <v>43545.708333328694</v>
          </cell>
          <cell r="N1936">
            <v>6319.7692860810139</v>
          </cell>
        </row>
        <row r="1937">
          <cell r="B1937">
            <v>43545.749999995358</v>
          </cell>
          <cell r="N1937">
            <v>5992.5120736957588</v>
          </cell>
        </row>
        <row r="1938">
          <cell r="B1938">
            <v>43545.791666662022</v>
          </cell>
          <cell r="N1938">
            <v>5992.5120736957588</v>
          </cell>
        </row>
        <row r="1939">
          <cell r="B1939">
            <v>43545.833333328686</v>
          </cell>
          <cell r="N1939">
            <v>5554.1794706395431</v>
          </cell>
        </row>
        <row r="1940">
          <cell r="B1940">
            <v>43545.874999995351</v>
          </cell>
          <cell r="N1940">
            <v>5347.1873950953914</v>
          </cell>
        </row>
        <row r="1941">
          <cell r="B1941">
            <v>43545.916666662015</v>
          </cell>
          <cell r="N1941">
            <v>5147.9094597882586</v>
          </cell>
        </row>
        <row r="1942">
          <cell r="B1942">
            <v>43545.958333328679</v>
          </cell>
          <cell r="N1942">
            <v>4956.0581756466881</v>
          </cell>
        </row>
        <row r="1943">
          <cell r="B1943">
            <v>43545.999999995343</v>
          </cell>
          <cell r="N1943">
            <v>4956.0581756466881</v>
          </cell>
        </row>
        <row r="1944">
          <cell r="B1944">
            <v>43546.041666662008</v>
          </cell>
          <cell r="N1944">
            <v>4771.3567676857838</v>
          </cell>
        </row>
        <row r="1945">
          <cell r="B1945">
            <v>43546.083333328672</v>
          </cell>
          <cell r="N1945">
            <v>4593.5387757167227</v>
          </cell>
        </row>
        <row r="1946">
          <cell r="B1946">
            <v>43546.124999995336</v>
          </cell>
          <cell r="N1946">
            <v>4593.5387757167227</v>
          </cell>
        </row>
        <row r="1947">
          <cell r="B1947">
            <v>43546.166666662</v>
          </cell>
          <cell r="N1947">
            <v>4422.3476699369403</v>
          </cell>
        </row>
        <row r="1948">
          <cell r="B1948">
            <v>43546.208333328665</v>
          </cell>
          <cell r="N1948">
            <v>4473.0240544040125</v>
          </cell>
        </row>
        <row r="1949">
          <cell r="B1949">
            <v>43546.249999995329</v>
          </cell>
          <cell r="N1949">
            <v>4422.3476699369403</v>
          </cell>
        </row>
        <row r="1950">
          <cell r="B1950">
            <v>43546.291666661993</v>
          </cell>
          <cell r="N1950">
            <v>4771.3567676857838</v>
          </cell>
        </row>
        <row r="1951">
          <cell r="B1951">
            <v>43546.333333328657</v>
          </cell>
          <cell r="N1951">
            <v>5554.1794706395431</v>
          </cell>
        </row>
        <row r="1952">
          <cell r="B1952">
            <v>43546.374999995322</v>
          </cell>
          <cell r="N1952">
            <v>6224.484963405107</v>
          </cell>
        </row>
        <row r="1953">
          <cell r="B1953">
            <v>43546.416666661986</v>
          </cell>
          <cell r="N1953">
            <v>6224.484963405107</v>
          </cell>
        </row>
        <row r="1954">
          <cell r="B1954">
            <v>43546.45833332865</v>
          </cell>
          <cell r="N1954">
            <v>6715.7176848388399</v>
          </cell>
        </row>
        <row r="1955">
          <cell r="B1955">
            <v>43546.499999995314</v>
          </cell>
          <cell r="N1955">
            <v>6715.7176848388399</v>
          </cell>
        </row>
        <row r="1956">
          <cell r="B1956">
            <v>43546.541666661979</v>
          </cell>
          <cell r="N1956">
            <v>6975.6861953175285</v>
          </cell>
        </row>
        <row r="1957">
          <cell r="B1957">
            <v>43546.583333328643</v>
          </cell>
          <cell r="N1957">
            <v>7245.7182060224168</v>
          </cell>
        </row>
        <row r="1958">
          <cell r="B1958">
            <v>43546.624999995307</v>
          </cell>
          <cell r="N1958">
            <v>7245.7182060224168</v>
          </cell>
        </row>
        <row r="1959">
          <cell r="B1959">
            <v>43546.666666661971</v>
          </cell>
          <cell r="N1959">
            <v>6975.6861953175285</v>
          </cell>
        </row>
        <row r="1960">
          <cell r="B1960">
            <v>43546.708333328635</v>
          </cell>
          <cell r="N1960">
            <v>6715.7176848388399</v>
          </cell>
        </row>
        <row r="1961">
          <cell r="B1961">
            <v>43546.7499999953</v>
          </cell>
          <cell r="N1961">
            <v>6465.4376300257609</v>
          </cell>
        </row>
        <row r="1962">
          <cell r="B1962">
            <v>43546.791666661964</v>
          </cell>
          <cell r="N1962">
            <v>6465.4376300257609</v>
          </cell>
        </row>
        <row r="1963">
          <cell r="B1963">
            <v>43546.833333328628</v>
          </cell>
          <cell r="N1963">
            <v>5857.4988913258167</v>
          </cell>
        </row>
        <row r="1964">
          <cell r="B1964">
            <v>43546.874999995292</v>
          </cell>
          <cell r="N1964">
            <v>5769.1843043259241</v>
          </cell>
        </row>
        <row r="1965">
          <cell r="B1965">
            <v>43546.916666661957</v>
          </cell>
          <cell r="N1965">
            <v>5769.1843043259241</v>
          </cell>
        </row>
        <row r="1966">
          <cell r="B1966">
            <v>43546.958333328621</v>
          </cell>
          <cell r="N1966">
            <v>5070.293483022594</v>
          </cell>
        </row>
        <row r="1967">
          <cell r="B1967">
            <v>43546.999999995285</v>
          </cell>
          <cell r="N1967">
            <v>5147.9094597882586</v>
          </cell>
        </row>
        <row r="1968">
          <cell r="B1968">
            <v>43547.041666661949</v>
          </cell>
          <cell r="N1968">
            <v>4956.0581756466881</v>
          </cell>
        </row>
        <row r="1969">
          <cell r="B1969">
            <v>43547.083333328614</v>
          </cell>
          <cell r="N1969">
            <v>5031.9254400364698</v>
          </cell>
        </row>
        <row r="1970">
          <cell r="B1970">
            <v>43547.124999995278</v>
          </cell>
          <cell r="N1970">
            <v>4956.0581756466881</v>
          </cell>
        </row>
        <row r="1971">
          <cell r="B1971">
            <v>43547.166666661942</v>
          </cell>
          <cell r="N1971">
            <v>4974.9170749779687</v>
          </cell>
        </row>
        <row r="1972">
          <cell r="B1972">
            <v>43547.208333328606</v>
          </cell>
          <cell r="N1972">
            <v>5435.5692875950808</v>
          </cell>
        </row>
        <row r="1973">
          <cell r="B1973">
            <v>43547.249999995271</v>
          </cell>
          <cell r="N1973">
            <v>5345.1427953918173</v>
          </cell>
        </row>
        <row r="1974">
          <cell r="B1974">
            <v>43547.291666661935</v>
          </cell>
          <cell r="N1974">
            <v>3985.2827361094187</v>
          </cell>
        </row>
        <row r="1975">
          <cell r="B1975">
            <v>43547.333333328599</v>
          </cell>
          <cell r="N1975">
            <v>6011.175137595762</v>
          </cell>
        </row>
        <row r="1976">
          <cell r="B1976">
            <v>43547.374999995263</v>
          </cell>
          <cell r="N1976">
            <v>6592.2074351012079</v>
          </cell>
        </row>
        <row r="1977">
          <cell r="B1977">
            <v>43547.416666661928</v>
          </cell>
          <cell r="N1977">
            <v>7476.0775281832803</v>
          </cell>
        </row>
        <row r="1978">
          <cell r="B1978">
            <v>43547.458333328592</v>
          </cell>
          <cell r="N1978">
            <v>7109.1327466593157</v>
          </cell>
        </row>
        <row r="1979">
          <cell r="B1979">
            <v>43547.499999995256</v>
          </cell>
          <cell r="N1979">
            <v>6874.5642506172817</v>
          </cell>
        </row>
        <row r="1980">
          <cell r="B1980">
            <v>43547.54166666192</v>
          </cell>
          <cell r="N1980">
            <v>7796.2921852902746</v>
          </cell>
        </row>
        <row r="1981">
          <cell r="B1981">
            <v>43547.583333328585</v>
          </cell>
          <cell r="N1981">
            <v>8267.7653409210798</v>
          </cell>
        </row>
        <row r="1982">
          <cell r="B1982">
            <v>43547.624999995249</v>
          </cell>
          <cell r="N1982">
            <v>8267.7653409210798</v>
          </cell>
        </row>
        <row r="1983">
          <cell r="B1983">
            <v>43547.666666661913</v>
          </cell>
          <cell r="N1983">
            <v>6975.6861953175285</v>
          </cell>
        </row>
        <row r="1984">
          <cell r="B1984">
            <v>43547.708333328577</v>
          </cell>
          <cell r="N1984">
            <v>6715.7176848388399</v>
          </cell>
        </row>
        <row r="1985">
          <cell r="B1985">
            <v>43547.749999995242</v>
          </cell>
          <cell r="N1985">
            <v>6224.484963405107</v>
          </cell>
        </row>
        <row r="1986">
          <cell r="B1986">
            <v>43547.791666661906</v>
          </cell>
          <cell r="N1986">
            <v>5992.5120736957588</v>
          </cell>
        </row>
        <row r="1987">
          <cell r="B1987">
            <v>43547.83333332857</v>
          </cell>
          <cell r="N1987">
            <v>5992.5120736957588</v>
          </cell>
        </row>
        <row r="1988">
          <cell r="B1988">
            <v>43547.874999995234</v>
          </cell>
          <cell r="N1988">
            <v>5769.1843043259241</v>
          </cell>
        </row>
        <row r="1989">
          <cell r="B1989">
            <v>43547.916666661898</v>
          </cell>
          <cell r="N1989">
            <v>5554.1794706395431</v>
          </cell>
        </row>
        <row r="1990">
          <cell r="B1990">
            <v>43547.958333328563</v>
          </cell>
          <cell r="N1990">
            <v>5470.4380862750977</v>
          </cell>
        </row>
        <row r="1991">
          <cell r="B1991">
            <v>43547.999999995227</v>
          </cell>
          <cell r="N1991">
            <v>5347.1873950953914</v>
          </cell>
        </row>
        <row r="1992">
          <cell r="B1992">
            <v>43548.041666661891</v>
          </cell>
          <cell r="N1992">
            <v>5347.1873950953914</v>
          </cell>
        </row>
        <row r="1993">
          <cell r="B1993">
            <v>43548.083333328555</v>
          </cell>
          <cell r="N1993">
            <v>5206.9001720652104</v>
          </cell>
        </row>
        <row r="1994">
          <cell r="B1994">
            <v>43548.12499999522</v>
          </cell>
          <cell r="N1994">
            <v>5147.9094597882586</v>
          </cell>
        </row>
        <row r="1995">
          <cell r="B1995">
            <v>43548.166666661884</v>
          </cell>
          <cell r="N1995">
            <v>4956.0581756466881</v>
          </cell>
        </row>
        <row r="1996">
          <cell r="B1996">
            <v>43548.208333328548</v>
          </cell>
          <cell r="N1996">
            <v>5345.1427953918173</v>
          </cell>
        </row>
        <row r="1997">
          <cell r="B1997">
            <v>43548.249999995212</v>
          </cell>
          <cell r="N1997">
            <v>5574.085454287736</v>
          </cell>
        </row>
        <row r="1998">
          <cell r="B1998">
            <v>43548.291666661877</v>
          </cell>
          <cell r="N1998">
            <v>5390.1664182510985</v>
          </cell>
        </row>
        <row r="1999">
          <cell r="B1999">
            <v>43548.333333328541</v>
          </cell>
          <cell r="N1999">
            <v>5345.1427953918173</v>
          </cell>
        </row>
        <row r="2000">
          <cell r="B2000">
            <v>43548.374999995205</v>
          </cell>
          <cell r="N2000">
            <v>7476.0775281832803</v>
          </cell>
        </row>
        <row r="2001">
          <cell r="B2001">
            <v>43548.416666661869</v>
          </cell>
          <cell r="N2001">
            <v>7796.2921852902746</v>
          </cell>
        </row>
        <row r="2002">
          <cell r="B2002">
            <v>43548.458333328534</v>
          </cell>
          <cell r="N2002">
            <v>8198.7053676819905</v>
          </cell>
        </row>
        <row r="2003">
          <cell r="B2003">
            <v>43548.499999995198</v>
          </cell>
          <cell r="N2003">
            <v>8478.4551696299823</v>
          </cell>
        </row>
        <row r="2004">
          <cell r="B2004">
            <v>43548.541666661862</v>
          </cell>
          <cell r="N2004">
            <v>8841.6035726134123</v>
          </cell>
        </row>
        <row r="2005">
          <cell r="B2005">
            <v>43548.583333328526</v>
          </cell>
          <cell r="N2005">
            <v>9105.0231871499564</v>
          </cell>
        </row>
        <row r="2006">
          <cell r="B2006">
            <v>43548.624999995191</v>
          </cell>
          <cell r="N2006">
            <v>9220.3063142058127</v>
          </cell>
        </row>
        <row r="2007">
          <cell r="B2007">
            <v>43548.666666661855</v>
          </cell>
          <cell r="N2007">
            <v>7526.2032796610001</v>
          </cell>
        </row>
        <row r="2008">
          <cell r="B2008">
            <v>43548.708333328519</v>
          </cell>
          <cell r="N2008">
            <v>7384.6291799700648</v>
          </cell>
        </row>
        <row r="2009">
          <cell r="B2009">
            <v>43548.749999995183</v>
          </cell>
          <cell r="N2009">
            <v>7245.7182060224168</v>
          </cell>
        </row>
        <row r="2010">
          <cell r="B2010">
            <v>43548.791666661848</v>
          </cell>
          <cell r="N2010">
            <v>5347.1873950953914</v>
          </cell>
        </row>
        <row r="2011">
          <cell r="B2011">
            <v>43548.833333328512</v>
          </cell>
          <cell r="N2011">
            <v>5554.1794706395431</v>
          </cell>
        </row>
        <row r="2012">
          <cell r="B2012">
            <v>43548.874999995176</v>
          </cell>
          <cell r="N2012">
            <v>5554.1794706395431</v>
          </cell>
        </row>
        <row r="2013">
          <cell r="B2013">
            <v>43548.91666666184</v>
          </cell>
          <cell r="N2013">
            <v>5347.1873950953914</v>
          </cell>
        </row>
        <row r="2014">
          <cell r="B2014">
            <v>43548.958333328505</v>
          </cell>
          <cell r="N2014">
            <v>5347.1873950953914</v>
          </cell>
        </row>
        <row r="2015">
          <cell r="B2015">
            <v>43548.999999995169</v>
          </cell>
          <cell r="N2015">
            <v>5347.1873950953914</v>
          </cell>
        </row>
        <row r="2016">
          <cell r="B2016">
            <v>43549.041666661833</v>
          </cell>
          <cell r="N2016">
            <v>5147.9094597882586</v>
          </cell>
        </row>
        <row r="2017">
          <cell r="B2017">
            <v>43549.083333328497</v>
          </cell>
          <cell r="N2017">
            <v>5147.9094597882586</v>
          </cell>
        </row>
        <row r="2018">
          <cell r="B2018">
            <v>43549.124999995161</v>
          </cell>
          <cell r="N2018">
            <v>4956.0581756466881</v>
          </cell>
        </row>
        <row r="2019">
          <cell r="B2019">
            <v>43549.166666661826</v>
          </cell>
          <cell r="N2019">
            <v>4956.0581756466881</v>
          </cell>
        </row>
        <row r="2020">
          <cell r="B2020">
            <v>43549.20833332849</v>
          </cell>
          <cell r="N2020">
            <v>5390.1664182510985</v>
          </cell>
        </row>
        <row r="2021">
          <cell r="B2021">
            <v>43549.249999995154</v>
          </cell>
          <cell r="N2021">
            <v>5574.085454287736</v>
          </cell>
        </row>
        <row r="2022">
          <cell r="B2022">
            <v>43549.291666661818</v>
          </cell>
          <cell r="N2022">
            <v>5812.8341638484771</v>
          </cell>
        </row>
        <row r="2023">
          <cell r="B2023">
            <v>43549.333333328483</v>
          </cell>
          <cell r="N2023">
            <v>6061.8089359237547</v>
          </cell>
        </row>
        <row r="2024">
          <cell r="B2024">
            <v>43549.374999995147</v>
          </cell>
          <cell r="N2024">
            <v>6592.2074351012079</v>
          </cell>
        </row>
        <row r="2025">
          <cell r="B2025">
            <v>43549.416666661811</v>
          </cell>
          <cell r="N2025">
            <v>7169.0149469848357</v>
          </cell>
        </row>
        <row r="2026">
          <cell r="B2026">
            <v>43549.458333328475</v>
          </cell>
          <cell r="N2026">
            <v>7796.2921852902746</v>
          </cell>
        </row>
        <row r="2027">
          <cell r="B2027">
            <v>43549.49999999514</v>
          </cell>
          <cell r="N2027">
            <v>8478.4551696299823</v>
          </cell>
        </row>
        <row r="2028">
          <cell r="B2028">
            <v>43549.541666661804</v>
          </cell>
          <cell r="N2028">
            <v>8478.4551696299823</v>
          </cell>
        </row>
        <row r="2029">
          <cell r="B2029">
            <v>43549.583333328468</v>
          </cell>
          <cell r="N2029">
            <v>9220.3063142058127</v>
          </cell>
        </row>
        <row r="2030">
          <cell r="B2030">
            <v>43549.624999995132</v>
          </cell>
          <cell r="N2030">
            <v>9220.3063142058127</v>
          </cell>
        </row>
        <row r="2031">
          <cell r="B2031">
            <v>43549.666666661797</v>
          </cell>
          <cell r="N2031">
            <v>7817.5460590917619</v>
          </cell>
        </row>
        <row r="2032">
          <cell r="B2032">
            <v>43549.708333328461</v>
          </cell>
          <cell r="N2032">
            <v>7670.4915610955049</v>
          </cell>
        </row>
        <row r="2033">
          <cell r="B2033">
            <v>43549.749999995125</v>
          </cell>
          <cell r="N2033">
            <v>7245.7182060224168</v>
          </cell>
        </row>
        <row r="2034">
          <cell r="B2034">
            <v>43549.791666661789</v>
          </cell>
          <cell r="N2034">
            <v>5992.5120736957588</v>
          </cell>
        </row>
        <row r="2035">
          <cell r="B2035">
            <v>43549.833333328454</v>
          </cell>
          <cell r="N2035">
            <v>6870.512492887533</v>
          </cell>
        </row>
        <row r="2036">
          <cell r="B2036">
            <v>43549.874999995118</v>
          </cell>
          <cell r="N2036">
            <v>6715.7176848388399</v>
          </cell>
        </row>
        <row r="2037">
          <cell r="B2037">
            <v>43549.916666661782</v>
          </cell>
          <cell r="N2037">
            <v>6465.4376300257609</v>
          </cell>
        </row>
        <row r="2038">
          <cell r="B2038">
            <v>43549.958333328446</v>
          </cell>
          <cell r="N2038">
            <v>6295.8123253986769</v>
          </cell>
        </row>
        <row r="2039">
          <cell r="B2039">
            <v>43549.999999995111</v>
          </cell>
          <cell r="N2039">
            <v>5992.5120736957588</v>
          </cell>
        </row>
        <row r="2040">
          <cell r="B2040">
            <v>43550.041666661775</v>
          </cell>
          <cell r="N2040">
            <v>5992.5120736957588</v>
          </cell>
        </row>
        <row r="2041">
          <cell r="B2041">
            <v>43550.083333328439</v>
          </cell>
          <cell r="N2041">
            <v>5857.4988913258167</v>
          </cell>
        </row>
        <row r="2042">
          <cell r="B2042">
            <v>43550.124999995103</v>
          </cell>
          <cell r="N2042">
            <v>5769.1843043259241</v>
          </cell>
        </row>
        <row r="2043">
          <cell r="B2043">
            <v>43550.166666661768</v>
          </cell>
          <cell r="N2043">
            <v>5617.8256955093429</v>
          </cell>
        </row>
        <row r="2044">
          <cell r="B2044">
            <v>43550.208333328432</v>
          </cell>
          <cell r="N2044">
            <v>6011.175137595762</v>
          </cell>
        </row>
        <row r="2045">
          <cell r="B2045">
            <v>43550.249999995096</v>
          </cell>
          <cell r="N2045">
            <v>6321.4477722717556</v>
          </cell>
        </row>
        <row r="2046">
          <cell r="B2046">
            <v>43550.29166666176</v>
          </cell>
          <cell r="N2046">
            <v>6703.7311524369543</v>
          </cell>
        </row>
        <row r="2047">
          <cell r="B2047">
            <v>43550.333333328424</v>
          </cell>
          <cell r="N2047">
            <v>7290.2968096073828</v>
          </cell>
        </row>
        <row r="2048">
          <cell r="B2048">
            <v>43550.374999995089</v>
          </cell>
          <cell r="N2048">
            <v>7895.0048325935659</v>
          </cell>
        </row>
        <row r="2049">
          <cell r="B2049">
            <v>43550.416666661753</v>
          </cell>
          <cell r="N2049">
            <v>8478.4551696299823</v>
          </cell>
        </row>
        <row r="2050">
          <cell r="B2050">
            <v>43550.458333328417</v>
          </cell>
          <cell r="N2050">
            <v>9415.6976557529433</v>
          </cell>
        </row>
        <row r="2051">
          <cell r="B2051">
            <v>43550.499999995081</v>
          </cell>
          <cell r="N2051">
            <v>9615.2296163913034</v>
          </cell>
        </row>
        <row r="2052">
          <cell r="B2052">
            <v>43550.541666661746</v>
          </cell>
          <cell r="N2052">
            <v>10456.546690500525</v>
          </cell>
        </row>
        <row r="2053">
          <cell r="B2053">
            <v>43550.58333332841</v>
          </cell>
          <cell r="N2053">
            <v>10588.942113983665</v>
          </cell>
        </row>
        <row r="2054">
          <cell r="B2054">
            <v>43550.624999995074</v>
          </cell>
          <cell r="N2054">
            <v>10904.42052546269</v>
          </cell>
        </row>
        <row r="2055">
          <cell r="B2055">
            <v>43550.666666661738</v>
          </cell>
          <cell r="N2055">
            <v>9452.419137446328</v>
          </cell>
        </row>
        <row r="2056">
          <cell r="B2056">
            <v>43550.708333328403</v>
          </cell>
          <cell r="N2056">
            <v>9169.5361551415517</v>
          </cell>
        </row>
        <row r="2057">
          <cell r="B2057">
            <v>43550.749999995067</v>
          </cell>
          <cell r="N2057">
            <v>8761.0056809958423</v>
          </cell>
        </row>
        <row r="2058">
          <cell r="B2058">
            <v>43550.791666661731</v>
          </cell>
          <cell r="N2058">
            <v>7526.2032796610001</v>
          </cell>
        </row>
        <row r="2059">
          <cell r="B2059">
            <v>43550.833333328395</v>
          </cell>
          <cell r="N2059">
            <v>7612.4472386265497</v>
          </cell>
        </row>
        <row r="2060">
          <cell r="B2060">
            <v>43550.87499999506</v>
          </cell>
          <cell r="N2060">
            <v>7245.7182060224168</v>
          </cell>
        </row>
        <row r="2061">
          <cell r="B2061">
            <v>43550.916666661724</v>
          </cell>
          <cell r="N2061">
            <v>6975.6861953175285</v>
          </cell>
        </row>
        <row r="2062">
          <cell r="B2062">
            <v>43550.958333328388</v>
          </cell>
          <cell r="N2062">
            <v>6792.6741606226769</v>
          </cell>
        </row>
        <row r="2063">
          <cell r="B2063">
            <v>43550.999999995052</v>
          </cell>
          <cell r="N2063">
            <v>6715.7176848388399</v>
          </cell>
        </row>
        <row r="2064">
          <cell r="B2064">
            <v>43551.041666661717</v>
          </cell>
          <cell r="N2064">
            <v>6465.4376300257609</v>
          </cell>
        </row>
        <row r="2065">
          <cell r="B2065">
            <v>43551.083333328381</v>
          </cell>
          <cell r="N2065">
            <v>6564.4104525166531</v>
          </cell>
        </row>
        <row r="2066">
          <cell r="B2066">
            <v>43551.124999995045</v>
          </cell>
          <cell r="N2066">
            <v>6224.484963405107</v>
          </cell>
        </row>
        <row r="2067">
          <cell r="B2067">
            <v>43551.166666661709</v>
          </cell>
          <cell r="N2067">
            <v>6224.484963405107</v>
          </cell>
        </row>
        <row r="2068">
          <cell r="B2068">
            <v>43551.208333328374</v>
          </cell>
          <cell r="N2068">
            <v>6874.5642506172817</v>
          </cell>
        </row>
        <row r="2069">
          <cell r="B2069">
            <v>43551.249999995038</v>
          </cell>
          <cell r="N2069">
            <v>6874.5642506172817</v>
          </cell>
        </row>
        <row r="2070">
          <cell r="B2070">
            <v>43551.291666661702</v>
          </cell>
          <cell r="N2070">
            <v>7476.0775281832803</v>
          </cell>
        </row>
        <row r="2071">
          <cell r="B2071">
            <v>43551.333333328366</v>
          </cell>
          <cell r="N2071">
            <v>8130.222246797447</v>
          </cell>
        </row>
        <row r="2072">
          <cell r="B2072">
            <v>43551.374999995031</v>
          </cell>
          <cell r="N2072">
            <v>9220.3063142058127</v>
          </cell>
        </row>
        <row r="2073">
          <cell r="B2073">
            <v>43551.416666661695</v>
          </cell>
          <cell r="N2073">
            <v>9615.2296163913034</v>
          </cell>
        </row>
        <row r="2074">
          <cell r="B2074">
            <v>43551.458333328359</v>
          </cell>
          <cell r="N2074">
            <v>10196.701236696666</v>
          </cell>
        </row>
        <row r="2075">
          <cell r="B2075">
            <v>43551.499999995023</v>
          </cell>
          <cell r="N2075">
            <v>10456.546690500525</v>
          </cell>
        </row>
        <row r="2076">
          <cell r="B2076">
            <v>43551.541666661687</v>
          </cell>
          <cell r="N2076">
            <v>10456.546690500525</v>
          </cell>
        </row>
        <row r="2077">
          <cell r="B2077">
            <v>43551.583333328352</v>
          </cell>
          <cell r="N2077">
            <v>10369.204004195057</v>
          </cell>
        </row>
        <row r="2078">
          <cell r="B2078">
            <v>43551.624999995016</v>
          </cell>
          <cell r="N2078">
            <v>8478.4551696299823</v>
          </cell>
        </row>
        <row r="2079">
          <cell r="B2079">
            <v>43551.66666666168</v>
          </cell>
          <cell r="N2079">
            <v>7526.2032796610001</v>
          </cell>
        </row>
        <row r="2080">
          <cell r="B2080">
            <v>43551.708333328344</v>
          </cell>
          <cell r="N2080">
            <v>7670.4915610955049</v>
          </cell>
        </row>
        <row r="2081">
          <cell r="B2081">
            <v>43551.749999995009</v>
          </cell>
          <cell r="N2081">
            <v>7245.7182060224168</v>
          </cell>
        </row>
        <row r="2082">
          <cell r="B2082">
            <v>43551.791666661673</v>
          </cell>
          <cell r="N2082">
            <v>6715.7176848388399</v>
          </cell>
        </row>
        <row r="2083">
          <cell r="B2083">
            <v>43551.833333328337</v>
          </cell>
          <cell r="N2083">
            <v>6319.7692860810139</v>
          </cell>
        </row>
        <row r="2084">
          <cell r="B2084">
            <v>43551.874999995001</v>
          </cell>
          <cell r="N2084">
            <v>5992.5120736957588</v>
          </cell>
        </row>
        <row r="2085">
          <cell r="B2085">
            <v>43551.916666661666</v>
          </cell>
          <cell r="N2085">
            <v>5769.1843043259241</v>
          </cell>
        </row>
        <row r="2086">
          <cell r="B2086">
            <v>43551.95833332833</v>
          </cell>
          <cell r="N2086">
            <v>5429.0420597235943</v>
          </cell>
        </row>
        <row r="2087">
          <cell r="B2087">
            <v>43551.999999994994</v>
          </cell>
          <cell r="N2087">
            <v>5347.1873950953914</v>
          </cell>
        </row>
        <row r="2088">
          <cell r="B2088">
            <v>43552.041666661658</v>
          </cell>
          <cell r="N2088">
            <v>5347.1873950953914</v>
          </cell>
        </row>
        <row r="2089">
          <cell r="B2089">
            <v>43552.083333328323</v>
          </cell>
          <cell r="N2089">
            <v>4956.0581756466881</v>
          </cell>
        </row>
        <row r="2090">
          <cell r="B2090">
            <v>43552.124999994987</v>
          </cell>
          <cell r="N2090">
            <v>4956.0581756466881</v>
          </cell>
        </row>
        <row r="2091">
          <cell r="B2091">
            <v>43552.166666661651</v>
          </cell>
          <cell r="N2091">
            <v>4771.3567676857838</v>
          </cell>
        </row>
        <row r="2092">
          <cell r="B2092">
            <v>43552.208333328315</v>
          </cell>
          <cell r="N2092">
            <v>5212.3158596524299</v>
          </cell>
        </row>
        <row r="2093">
          <cell r="B2093">
            <v>43552.24999999498</v>
          </cell>
          <cell r="N2093">
            <v>5125.6034263256261</v>
          </cell>
        </row>
        <row r="2094">
          <cell r="B2094">
            <v>43552.291666661644</v>
          </cell>
          <cell r="N2094">
            <v>5125.6034263256261</v>
          </cell>
        </row>
        <row r="2095">
          <cell r="B2095">
            <v>43552.333333328308</v>
          </cell>
          <cell r="N2095">
            <v>5212.3158596524299</v>
          </cell>
        </row>
        <row r="2096">
          <cell r="B2096">
            <v>43552.374999994972</v>
          </cell>
          <cell r="N2096">
            <v>5345.1427953918173</v>
          </cell>
        </row>
        <row r="2097">
          <cell r="B2097">
            <v>43552.416666661637</v>
          </cell>
          <cell r="N2097">
            <v>5550.7566944970886</v>
          </cell>
        </row>
        <row r="2098">
          <cell r="B2098">
            <v>43552.458333328301</v>
          </cell>
          <cell r="N2098">
            <v>5812.8341638484771</v>
          </cell>
        </row>
        <row r="2099">
          <cell r="B2099">
            <v>43552.499999994965</v>
          </cell>
          <cell r="N2099">
            <v>5812.8341638484771</v>
          </cell>
        </row>
        <row r="2100">
          <cell r="B2100">
            <v>43552.541666661629</v>
          </cell>
          <cell r="N2100">
            <v>5812.8341638484771</v>
          </cell>
        </row>
        <row r="2101">
          <cell r="B2101">
            <v>43552.583333328294</v>
          </cell>
          <cell r="N2101">
            <v>6061.8089359237547</v>
          </cell>
        </row>
        <row r="2102">
          <cell r="B2102">
            <v>43552.624999994958</v>
          </cell>
          <cell r="N2102">
            <v>6061.8089359237547</v>
          </cell>
        </row>
        <row r="2103">
          <cell r="B2103">
            <v>43552.666666661622</v>
          </cell>
          <cell r="N2103">
            <v>5769.1843043259241</v>
          </cell>
        </row>
        <row r="2104">
          <cell r="B2104">
            <v>43552.708333328286</v>
          </cell>
          <cell r="N2104">
            <v>5617.8256955093429</v>
          </cell>
        </row>
        <row r="2105">
          <cell r="B2105">
            <v>43552.74999999495</v>
          </cell>
          <cell r="N2105">
            <v>4771.3567676857838</v>
          </cell>
        </row>
        <row r="2106">
          <cell r="B2106">
            <v>43552.791666661615</v>
          </cell>
          <cell r="N2106">
            <v>4771.3567676857838</v>
          </cell>
        </row>
        <row r="2107">
          <cell r="B2107">
            <v>43552.833333328279</v>
          </cell>
          <cell r="N2107">
            <v>4807.7379946626615</v>
          </cell>
        </row>
        <row r="2108">
          <cell r="B2108">
            <v>43552.874999994943</v>
          </cell>
          <cell r="N2108">
            <v>4771.3567676857838</v>
          </cell>
        </row>
        <row r="2109">
          <cell r="B2109">
            <v>43552.916666661607</v>
          </cell>
          <cell r="N2109">
            <v>4771.3567676857838</v>
          </cell>
        </row>
        <row r="2110">
          <cell r="B2110">
            <v>43552.958333328272</v>
          </cell>
          <cell r="N2110">
            <v>4789.5128372407335</v>
          </cell>
        </row>
        <row r="2111">
          <cell r="B2111">
            <v>43552.999999994936</v>
          </cell>
          <cell r="N2111">
            <v>4771.3567676857838</v>
          </cell>
        </row>
        <row r="2112">
          <cell r="B2112">
            <v>43553.0416666616</v>
          </cell>
          <cell r="N2112">
            <v>4771.3567676857838</v>
          </cell>
        </row>
        <row r="2113">
          <cell r="B2113">
            <v>43553.083333328264</v>
          </cell>
          <cell r="N2113">
            <v>4771.3567676857838</v>
          </cell>
        </row>
        <row r="2114">
          <cell r="B2114">
            <v>43553.124999994929</v>
          </cell>
          <cell r="N2114">
            <v>4771.3567676857838</v>
          </cell>
        </row>
        <row r="2115">
          <cell r="B2115">
            <v>43553.166666661593</v>
          </cell>
          <cell r="N2115">
            <v>4593.5387757167227</v>
          </cell>
        </row>
        <row r="2116">
          <cell r="B2116">
            <v>43553.208333328257</v>
          </cell>
          <cell r="N2116">
            <v>4611.0182084181497</v>
          </cell>
        </row>
        <row r="2117">
          <cell r="B2117">
            <v>43553.249999994921</v>
          </cell>
          <cell r="N2117">
            <v>4956.0581756466881</v>
          </cell>
        </row>
        <row r="2118">
          <cell r="B2118">
            <v>43553.291666661586</v>
          </cell>
          <cell r="N2118">
            <v>5347.1873950953914</v>
          </cell>
        </row>
        <row r="2119">
          <cell r="B2119">
            <v>43553.33333332825</v>
          </cell>
          <cell r="N2119">
            <v>5639.2027668627215</v>
          </cell>
        </row>
        <row r="2120">
          <cell r="B2120">
            <v>43553.374999994914</v>
          </cell>
          <cell r="N2120">
            <v>5769.1843043259241</v>
          </cell>
        </row>
        <row r="2121">
          <cell r="B2121">
            <v>43553.416666661578</v>
          </cell>
          <cell r="N2121">
            <v>5992.5120736957588</v>
          </cell>
        </row>
        <row r="2122">
          <cell r="B2122">
            <v>43553.458333328243</v>
          </cell>
          <cell r="N2122">
            <v>6224.484963405107</v>
          </cell>
        </row>
        <row r="2123">
          <cell r="B2123">
            <v>43553.499999994907</v>
          </cell>
          <cell r="N2123">
            <v>6715.7176848388399</v>
          </cell>
        </row>
        <row r="2124">
          <cell r="B2124">
            <v>43553.541666661571</v>
          </cell>
          <cell r="N2124">
            <v>6715.7176848388399</v>
          </cell>
        </row>
        <row r="2125">
          <cell r="B2125">
            <v>43553.583333328235</v>
          </cell>
          <cell r="N2125">
            <v>6870.512492887533</v>
          </cell>
        </row>
        <row r="2126">
          <cell r="B2126">
            <v>43553.6249999949</v>
          </cell>
          <cell r="N2126">
            <v>6715.7176848388399</v>
          </cell>
        </row>
        <row r="2127">
          <cell r="B2127">
            <v>43553.666666661564</v>
          </cell>
          <cell r="N2127">
            <v>6715.7176848388399</v>
          </cell>
        </row>
        <row r="2128">
          <cell r="B2128">
            <v>43553.708333328228</v>
          </cell>
          <cell r="N2128">
            <v>6343.8174083062095</v>
          </cell>
        </row>
        <row r="2129">
          <cell r="B2129">
            <v>43553.749999994892</v>
          </cell>
          <cell r="N2129">
            <v>5992.5120736957588</v>
          </cell>
        </row>
        <row r="2130">
          <cell r="B2130">
            <v>43553.791666661557</v>
          </cell>
          <cell r="N2130">
            <v>5769.1843043259241</v>
          </cell>
        </row>
        <row r="2131">
          <cell r="B2131">
            <v>43553.833333328221</v>
          </cell>
          <cell r="N2131">
            <v>5554.1794706395431</v>
          </cell>
        </row>
        <row r="2132">
          <cell r="B2132">
            <v>43553.874999994885</v>
          </cell>
          <cell r="N2132">
            <v>5347.1873950953914</v>
          </cell>
        </row>
        <row r="2133">
          <cell r="B2133">
            <v>43553.916666661549</v>
          </cell>
          <cell r="N2133">
            <v>5147.9094597882586</v>
          </cell>
        </row>
        <row r="2134">
          <cell r="B2134">
            <v>43553.958333328213</v>
          </cell>
          <cell r="N2134">
            <v>4993.8477365992358</v>
          </cell>
        </row>
        <row r="2135">
          <cell r="B2135">
            <v>43553.999999994878</v>
          </cell>
          <cell r="N2135">
            <v>4956.0581756466881</v>
          </cell>
        </row>
        <row r="2136">
          <cell r="B2136">
            <v>43554.041666661542</v>
          </cell>
          <cell r="N2136">
            <v>4771.3567676857838</v>
          </cell>
        </row>
        <row r="2137">
          <cell r="B2137">
            <v>43554.083333328206</v>
          </cell>
          <cell r="N2137">
            <v>4593.5387757167227</v>
          </cell>
        </row>
        <row r="2138">
          <cell r="B2138">
            <v>43554.12499999487</v>
          </cell>
          <cell r="N2138">
            <v>4593.5387757167227</v>
          </cell>
        </row>
        <row r="2139">
          <cell r="B2139">
            <v>43554.166666661535</v>
          </cell>
          <cell r="N2139">
            <v>4422.3476699369403</v>
          </cell>
        </row>
        <row r="2140">
          <cell r="B2140">
            <v>43554.208333328199</v>
          </cell>
          <cell r="N2140">
            <v>4481.8695059454394</v>
          </cell>
        </row>
        <row r="2141">
          <cell r="B2141">
            <v>43554.249999994863</v>
          </cell>
          <cell r="N2141">
            <v>4519.6215380359899</v>
          </cell>
        </row>
        <row r="2142">
          <cell r="B2142">
            <v>43554.291666661527</v>
          </cell>
          <cell r="N2142">
            <v>4713.2055472439915</v>
          </cell>
        </row>
        <row r="2143">
          <cell r="B2143">
            <v>43554.333333328192</v>
          </cell>
          <cell r="N2143">
            <v>4853.6269966213622</v>
          </cell>
        </row>
        <row r="2144">
          <cell r="B2144">
            <v>43554.374999994856</v>
          </cell>
          <cell r="N2144">
            <v>4915.0811287231818</v>
          </cell>
        </row>
        <row r="2145">
          <cell r="B2145">
            <v>43554.41666666152</v>
          </cell>
          <cell r="N2145">
            <v>5345.1427953918173</v>
          </cell>
        </row>
        <row r="2146">
          <cell r="B2146">
            <v>43554.458333328184</v>
          </cell>
          <cell r="N2146">
            <v>5574.085454287736</v>
          </cell>
        </row>
        <row r="2147">
          <cell r="B2147">
            <v>43554.499999994849</v>
          </cell>
          <cell r="N2147">
            <v>5886.4332844318651</v>
          </cell>
        </row>
        <row r="2148">
          <cell r="B2148">
            <v>43554.541666661513</v>
          </cell>
          <cell r="N2148">
            <v>6061.8089359237547</v>
          </cell>
        </row>
        <row r="2149">
          <cell r="B2149">
            <v>43554.583333328177</v>
          </cell>
          <cell r="N2149">
            <v>6268.6452318047823</v>
          </cell>
        </row>
        <row r="2150">
          <cell r="B2150">
            <v>43554.624999994841</v>
          </cell>
          <cell r="N2150">
            <v>5812.8341638484771</v>
          </cell>
        </row>
        <row r="2151">
          <cell r="B2151">
            <v>43554.666666661506</v>
          </cell>
          <cell r="N2151">
            <v>5347.1873950953914</v>
          </cell>
        </row>
        <row r="2152">
          <cell r="B2152">
            <v>43554.70833332817</v>
          </cell>
          <cell r="N2152">
            <v>5226.7135807647965</v>
          </cell>
        </row>
        <row r="2153">
          <cell r="B2153">
            <v>43554.749999994834</v>
          </cell>
          <cell r="N2153">
            <v>4956.0581756466881</v>
          </cell>
        </row>
        <row r="2154">
          <cell r="B2154">
            <v>43554.791666661498</v>
          </cell>
          <cell r="N2154">
            <v>4771.3567676857838</v>
          </cell>
        </row>
        <row r="2155">
          <cell r="B2155">
            <v>43554.833333328163</v>
          </cell>
          <cell r="N2155">
            <v>4593.5387757167227</v>
          </cell>
        </row>
        <row r="2156">
          <cell r="B2156">
            <v>43554.874999994827</v>
          </cell>
          <cell r="N2156">
            <v>4593.5387757167227</v>
          </cell>
        </row>
        <row r="2157">
          <cell r="B2157">
            <v>43554.916666661491</v>
          </cell>
          <cell r="N2157">
            <v>3799.0487335807002</v>
          </cell>
        </row>
        <row r="2158">
          <cell r="B2158">
            <v>43554.958333328155</v>
          </cell>
          <cell r="N2158">
            <v>4161.6128444372052</v>
          </cell>
        </row>
        <row r="2159">
          <cell r="B2159">
            <v>43554.99999999482</v>
          </cell>
          <cell r="N2159">
            <v>4098.8674429563462</v>
          </cell>
        </row>
        <row r="2160">
          <cell r="B2160">
            <v>43555.041666661484</v>
          </cell>
          <cell r="N2160">
            <v>3946.1116517755136</v>
          </cell>
        </row>
        <row r="2161">
          <cell r="B2161">
            <v>43555.083333328148</v>
          </cell>
          <cell r="N2161">
            <v>3799.0487335807002</v>
          </cell>
        </row>
        <row r="2162">
          <cell r="B2162">
            <v>43555.124999994812</v>
          </cell>
          <cell r="N2162">
            <v>3799.0487335807002</v>
          </cell>
        </row>
        <row r="2163">
          <cell r="B2163">
            <v>43555.166666661476</v>
          </cell>
          <cell r="N2163">
            <v>3657.4665274935251</v>
          </cell>
        </row>
        <row r="2164">
          <cell r="B2164">
            <v>43555.208333328141</v>
          </cell>
          <cell r="N2164">
            <v>3902.5815100587656</v>
          </cell>
        </row>
        <row r="2165">
          <cell r="B2165">
            <v>43555.249999994805</v>
          </cell>
          <cell r="N2165">
            <v>3985.2827361094187</v>
          </cell>
        </row>
        <row r="2166">
          <cell r="B2166">
            <v>43555.291666661469</v>
          </cell>
          <cell r="N2166">
            <v>4155.9799954686059</v>
          </cell>
        </row>
        <row r="2167">
          <cell r="B2167">
            <v>43555.333333328133</v>
          </cell>
          <cell r="N2167">
            <v>4297.7870892099036</v>
          </cell>
        </row>
        <row r="2168">
          <cell r="B2168">
            <v>43555.374999994798</v>
          </cell>
          <cell r="N2168">
            <v>4519.6215380359899</v>
          </cell>
        </row>
        <row r="2169">
          <cell r="B2169">
            <v>43555.416666661462</v>
          </cell>
          <cell r="N2169">
            <v>4915.0811287231818</v>
          </cell>
        </row>
        <row r="2170">
          <cell r="B2170">
            <v>43555.458333328126</v>
          </cell>
          <cell r="N2170">
            <v>4915.0811287231818</v>
          </cell>
        </row>
        <row r="2171">
          <cell r="B2171">
            <v>43555.49999999479</v>
          </cell>
          <cell r="N2171">
            <v>5345.1427953918173</v>
          </cell>
        </row>
        <row r="2172">
          <cell r="B2172">
            <v>43555.541666661455</v>
          </cell>
          <cell r="N2172">
            <v>5812.8341638484771</v>
          </cell>
        </row>
        <row r="2173">
          <cell r="B2173">
            <v>43555.583333328119</v>
          </cell>
          <cell r="N2173">
            <v>5716.1314680709256</v>
          </cell>
        </row>
        <row r="2174">
          <cell r="B2174">
            <v>43555.624999994783</v>
          </cell>
          <cell r="N2174">
            <v>5574.085454287736</v>
          </cell>
        </row>
        <row r="2175">
          <cell r="B2175">
            <v>43555.666666661447</v>
          </cell>
          <cell r="N2175">
            <v>5147.9094597882586</v>
          </cell>
        </row>
        <row r="2176">
          <cell r="B2176">
            <v>43555.708333328112</v>
          </cell>
          <cell r="N2176">
            <v>5226.7135807647965</v>
          </cell>
        </row>
        <row r="2177">
          <cell r="B2177">
            <v>43555.749999994776</v>
          </cell>
          <cell r="N2177">
            <v>5147.9094597882586</v>
          </cell>
        </row>
        <row r="2178">
          <cell r="B2178">
            <v>43555.79166666144</v>
          </cell>
          <cell r="N2178">
            <v>5347.1873950953914</v>
          </cell>
        </row>
        <row r="2179">
          <cell r="B2179">
            <v>43555.833333328104</v>
          </cell>
          <cell r="N2179">
            <v>5554.1794706395431</v>
          </cell>
        </row>
        <row r="2180">
          <cell r="B2180">
            <v>43555.874999994769</v>
          </cell>
          <cell r="N2180">
            <v>5703.8232871904193</v>
          </cell>
        </row>
        <row r="2181">
          <cell r="B2181">
            <v>43555.916666661433</v>
          </cell>
          <cell r="N2181">
            <v>5769.1843043259241</v>
          </cell>
        </row>
        <row r="2182">
          <cell r="B2182">
            <v>43555.958333328097</v>
          </cell>
          <cell r="N2182">
            <v>6038.2045156006143</v>
          </cell>
        </row>
        <row r="2183">
          <cell r="B2183">
            <v>43555.999999994761</v>
          </cell>
          <cell r="N2183">
            <v>6295.8123253986769</v>
          </cell>
        </row>
        <row r="2184">
          <cell r="B2184">
            <v>43556.041666661426</v>
          </cell>
          <cell r="N2184">
            <v>6107.3972603509919</v>
          </cell>
        </row>
        <row r="2185">
          <cell r="B2185">
            <v>43556.08333332809</v>
          </cell>
          <cell r="N2185">
            <v>6539.5261069029602</v>
          </cell>
        </row>
        <row r="2186">
          <cell r="B2186">
            <v>43556.124999994754</v>
          </cell>
          <cell r="N2186">
            <v>6715.7176848388399</v>
          </cell>
        </row>
        <row r="2187">
          <cell r="B2187">
            <v>43556.166666661418</v>
          </cell>
          <cell r="N2187">
            <v>6715.7176848388399</v>
          </cell>
        </row>
        <row r="2188">
          <cell r="B2188">
            <v>43556.208333328083</v>
          </cell>
          <cell r="N2188">
            <v>7199.1449340908384</v>
          </cell>
        </row>
        <row r="2189">
          <cell r="B2189">
            <v>43556.249999994747</v>
          </cell>
          <cell r="N2189">
            <v>7169.0149469848357</v>
          </cell>
        </row>
        <row r="2190">
          <cell r="B2190">
            <v>43556.291666661411</v>
          </cell>
          <cell r="N2190">
            <v>7476.0775281832803</v>
          </cell>
        </row>
        <row r="2191">
          <cell r="B2191">
            <v>43556.333333328075</v>
          </cell>
          <cell r="N2191">
            <v>8233.1629450257315</v>
          </cell>
        </row>
        <row r="2192">
          <cell r="B2192">
            <v>43556.374999994739</v>
          </cell>
          <cell r="N2192">
            <v>9220.3063142058127</v>
          </cell>
        </row>
        <row r="2193">
          <cell r="B2193">
            <v>43556.416666661404</v>
          </cell>
          <cell r="N2193">
            <v>9615.2296163913034</v>
          </cell>
        </row>
        <row r="2194">
          <cell r="B2194">
            <v>43556.458333328068</v>
          </cell>
          <cell r="N2194">
            <v>10456.546690500525</v>
          </cell>
        </row>
        <row r="2195">
          <cell r="B2195">
            <v>43556.499999994732</v>
          </cell>
          <cell r="N2195">
            <v>11371.477650853414</v>
          </cell>
        </row>
        <row r="2196">
          <cell r="B2196">
            <v>43556.541666661396</v>
          </cell>
          <cell r="N2196">
            <v>11808.90915603157</v>
          </cell>
        </row>
        <row r="2197">
          <cell r="B2197">
            <v>43556.583333328061</v>
          </cell>
          <cell r="N2197">
            <v>12008.686462757139</v>
          </cell>
        </row>
        <row r="2198">
          <cell r="B2198">
            <v>43556.624999994725</v>
          </cell>
          <cell r="N2198">
            <v>11858.539723583512</v>
          </cell>
        </row>
        <row r="2199">
          <cell r="B2199">
            <v>43556.666666661389</v>
          </cell>
          <cell r="N2199">
            <v>9818.3266158279366</v>
          </cell>
        </row>
        <row r="2200">
          <cell r="B2200">
            <v>43556.708333328053</v>
          </cell>
          <cell r="N2200">
            <v>9524.4931035871632</v>
          </cell>
        </row>
        <row r="2201">
          <cell r="B2201">
            <v>43556.749999994718</v>
          </cell>
          <cell r="N2201">
            <v>8761.0056809958423</v>
          </cell>
        </row>
        <row r="2202">
          <cell r="B2202">
            <v>43556.791666661382</v>
          </cell>
          <cell r="N2202">
            <v>8434.5022326737799</v>
          </cell>
        </row>
        <row r="2203">
          <cell r="B2203">
            <v>43556.833333328046</v>
          </cell>
          <cell r="N2203">
            <v>8434.5022326737799</v>
          </cell>
        </row>
        <row r="2204">
          <cell r="B2204">
            <v>43556.87499999471</v>
          </cell>
          <cell r="N2204">
            <v>8434.5022326737799</v>
          </cell>
        </row>
        <row r="2205">
          <cell r="B2205">
            <v>43556.916666661375</v>
          </cell>
          <cell r="N2205">
            <v>8434.5022326737799</v>
          </cell>
        </row>
        <row r="2206">
          <cell r="B2206">
            <v>43556.958333328039</v>
          </cell>
          <cell r="N2206">
            <v>7526.2032796610001</v>
          </cell>
        </row>
        <row r="2207">
          <cell r="B2207">
            <v>43556.999999994703</v>
          </cell>
          <cell r="N2207">
            <v>7526.2032796610001</v>
          </cell>
        </row>
        <row r="2208">
          <cell r="B2208">
            <v>43557.041666661367</v>
          </cell>
          <cell r="N2208">
            <v>7526.2032796610001</v>
          </cell>
        </row>
        <row r="2209">
          <cell r="B2209">
            <v>43557.083333328032</v>
          </cell>
          <cell r="N2209">
            <v>6975.6861953175285</v>
          </cell>
        </row>
        <row r="2210">
          <cell r="B2210">
            <v>43557.124999994696</v>
          </cell>
          <cell r="N2210">
            <v>6465.4376300257609</v>
          </cell>
        </row>
        <row r="2211">
          <cell r="B2211">
            <v>43557.16666666136</v>
          </cell>
          <cell r="N2211">
            <v>5992.5120736957588</v>
          </cell>
        </row>
        <row r="2212">
          <cell r="B2212">
            <v>43557.208333328024</v>
          </cell>
          <cell r="N2212">
            <v>6321.4477722717556</v>
          </cell>
        </row>
        <row r="2213">
          <cell r="B2213">
            <v>43557.249999994689</v>
          </cell>
          <cell r="N2213">
            <v>6321.4477722717556</v>
          </cell>
        </row>
        <row r="2214">
          <cell r="B2214">
            <v>43557.291666661353</v>
          </cell>
          <cell r="N2214">
            <v>6321.4477722717556</v>
          </cell>
        </row>
        <row r="2215">
          <cell r="B2215">
            <v>43557.333333328017</v>
          </cell>
          <cell r="N2215">
            <v>6482.5390337448107</v>
          </cell>
        </row>
        <row r="2216">
          <cell r="B2216">
            <v>43557.374999994681</v>
          </cell>
          <cell r="N2216">
            <v>7169.0149469848357</v>
          </cell>
        </row>
        <row r="2217">
          <cell r="B2217">
            <v>43557.416666661346</v>
          </cell>
          <cell r="N2217">
            <v>7476.0775281832803</v>
          </cell>
        </row>
        <row r="2218">
          <cell r="B2218">
            <v>43557.45833332801</v>
          </cell>
          <cell r="N2218">
            <v>7861.9625204876584</v>
          </cell>
        </row>
        <row r="2219">
          <cell r="B2219">
            <v>43557.499999994674</v>
          </cell>
          <cell r="N2219">
            <v>8130.222246797447</v>
          </cell>
        </row>
        <row r="2220">
          <cell r="B2220">
            <v>43557.541666661338</v>
          </cell>
          <cell r="N2220">
            <v>8407.6353213421407</v>
          </cell>
        </row>
        <row r="2221">
          <cell r="B2221">
            <v>43557.583333328002</v>
          </cell>
          <cell r="N2221">
            <v>8658.1256353810859</v>
          </cell>
        </row>
        <row r="2222">
          <cell r="B2222">
            <v>43557.624999994667</v>
          </cell>
          <cell r="N2222">
            <v>8841.6035726134123</v>
          </cell>
        </row>
        <row r="2223">
          <cell r="B2223">
            <v>43557.666666661331</v>
          </cell>
          <cell r="N2223">
            <v>7817.5460590917619</v>
          </cell>
        </row>
        <row r="2224">
          <cell r="B2224">
            <v>43557.708333327995</v>
          </cell>
          <cell r="N2224">
            <v>7526.2032796610001</v>
          </cell>
        </row>
        <row r="2225">
          <cell r="B2225">
            <v>43557.749999994659</v>
          </cell>
          <cell r="N2225">
            <v>7109.4202622233188</v>
          </cell>
        </row>
        <row r="2226">
          <cell r="B2226">
            <v>43557.791666661324</v>
          </cell>
          <cell r="N2226">
            <v>6715.7176848388399</v>
          </cell>
        </row>
        <row r="2227">
          <cell r="B2227">
            <v>43557.833333327988</v>
          </cell>
          <cell r="N2227">
            <v>6539.5261069029602</v>
          </cell>
        </row>
        <row r="2228">
          <cell r="B2228">
            <v>43557.874999994652</v>
          </cell>
          <cell r="N2228">
            <v>6248.1705076730823</v>
          </cell>
        </row>
        <row r="2229">
          <cell r="B2229">
            <v>43557.916666661316</v>
          </cell>
          <cell r="N2229">
            <v>5992.5120736957588</v>
          </cell>
        </row>
        <row r="2230">
          <cell r="B2230">
            <v>43557.958333327981</v>
          </cell>
          <cell r="N2230">
            <v>5879.7879722868547</v>
          </cell>
        </row>
        <row r="2231">
          <cell r="B2231">
            <v>43557.999999994645</v>
          </cell>
          <cell r="N2231">
            <v>5769.1843043259241</v>
          </cell>
        </row>
        <row r="2232">
          <cell r="B2232">
            <v>43558.041666661309</v>
          </cell>
          <cell r="N2232">
            <v>5769.1843043259241</v>
          </cell>
        </row>
        <row r="2233">
          <cell r="B2233">
            <v>43558.083333327973</v>
          </cell>
          <cell r="N2233">
            <v>5554.1794706395431</v>
          </cell>
        </row>
        <row r="2234">
          <cell r="B2234">
            <v>43558.124999994638</v>
          </cell>
          <cell r="N2234">
            <v>5554.1794706395431</v>
          </cell>
        </row>
        <row r="2235">
          <cell r="B2235">
            <v>43558.166666661302</v>
          </cell>
          <cell r="N2235">
            <v>5347.1873950953914</v>
          </cell>
        </row>
        <row r="2236">
          <cell r="B2236">
            <v>43558.208333327966</v>
          </cell>
          <cell r="N2236">
            <v>5764.2800315956219</v>
          </cell>
        </row>
        <row r="2237">
          <cell r="B2237">
            <v>43558.24999999463</v>
          </cell>
          <cell r="N2237">
            <v>5812.8341638484771</v>
          </cell>
        </row>
        <row r="2238">
          <cell r="B2238">
            <v>43558.291666661295</v>
          </cell>
          <cell r="N2238">
            <v>5812.8341638484771</v>
          </cell>
        </row>
        <row r="2239">
          <cell r="B2239">
            <v>43558.333333327959</v>
          </cell>
          <cell r="N2239">
            <v>6061.8089359237547</v>
          </cell>
        </row>
        <row r="2240">
          <cell r="B2240">
            <v>43558.374999994623</v>
          </cell>
          <cell r="N2240">
            <v>6321.4477722717556</v>
          </cell>
        </row>
        <row r="2241">
          <cell r="B2241">
            <v>43558.416666661287</v>
          </cell>
          <cell r="N2241">
            <v>6592.2074351012079</v>
          </cell>
        </row>
        <row r="2242">
          <cell r="B2242">
            <v>43558.458333327952</v>
          </cell>
          <cell r="N2242">
            <v>6874.5642506172817</v>
          </cell>
        </row>
        <row r="2243">
          <cell r="B2243">
            <v>43558.499999994616</v>
          </cell>
          <cell r="N2243">
            <v>7476.0775281832803</v>
          </cell>
        </row>
        <row r="2244">
          <cell r="B2244">
            <v>43558.54166666128</v>
          </cell>
          <cell r="N2244">
            <v>7476.0775281832803</v>
          </cell>
        </row>
        <row r="2245">
          <cell r="B2245">
            <v>43558.583333327944</v>
          </cell>
          <cell r="N2245">
            <v>7895.0048325935659</v>
          </cell>
        </row>
        <row r="2246">
          <cell r="B2246">
            <v>43558.624999994609</v>
          </cell>
          <cell r="N2246">
            <v>8130.222246797447</v>
          </cell>
        </row>
        <row r="2247">
          <cell r="B2247">
            <v>43558.666666661273</v>
          </cell>
          <cell r="N2247">
            <v>6975.6861953175285</v>
          </cell>
        </row>
        <row r="2248">
          <cell r="B2248">
            <v>43558.708333327937</v>
          </cell>
          <cell r="N2248">
            <v>6844.4677766631412</v>
          </cell>
        </row>
        <row r="2249">
          <cell r="B2249">
            <v>43558.749999994601</v>
          </cell>
          <cell r="N2249">
            <v>6792.6741606226769</v>
          </cell>
        </row>
        <row r="2250">
          <cell r="B2250">
            <v>43558.791666661265</v>
          </cell>
          <cell r="N2250">
            <v>6715.7176848388399</v>
          </cell>
        </row>
        <row r="2251">
          <cell r="B2251">
            <v>43558.83333332793</v>
          </cell>
          <cell r="N2251">
            <v>6465.4376300257609</v>
          </cell>
        </row>
        <row r="2252">
          <cell r="B2252">
            <v>43558.874999994594</v>
          </cell>
          <cell r="N2252">
            <v>6224.484963405107</v>
          </cell>
        </row>
        <row r="2253">
          <cell r="B2253">
            <v>43558.916666661258</v>
          </cell>
          <cell r="N2253">
            <v>5992.5120736957588</v>
          </cell>
        </row>
        <row r="2254">
          <cell r="B2254">
            <v>43558.958333327922</v>
          </cell>
          <cell r="N2254">
            <v>5725.527598432187</v>
          </cell>
        </row>
        <row r="2255">
          <cell r="B2255">
            <v>43558.999999994587</v>
          </cell>
          <cell r="N2255">
            <v>5554.1794706395431</v>
          </cell>
        </row>
        <row r="2256">
          <cell r="B2256">
            <v>43559.041666661251</v>
          </cell>
          <cell r="N2256">
            <v>5347.1873950953914</v>
          </cell>
        </row>
        <row r="2257">
          <cell r="B2257">
            <v>43559.083333327915</v>
          </cell>
          <cell r="N2257">
            <v>5347.1873950953914</v>
          </cell>
        </row>
        <row r="2258">
          <cell r="B2258">
            <v>43559.124999994579</v>
          </cell>
          <cell r="N2258">
            <v>5147.9094597882586</v>
          </cell>
        </row>
        <row r="2259">
          <cell r="B2259">
            <v>43559.166666661244</v>
          </cell>
          <cell r="N2259">
            <v>4956.0581756466881</v>
          </cell>
        </row>
        <row r="2260">
          <cell r="B2260">
            <v>43559.208333327908</v>
          </cell>
          <cell r="N2260">
            <v>5412.820248084362</v>
          </cell>
        </row>
        <row r="2261">
          <cell r="B2261">
            <v>43559.249999994572</v>
          </cell>
          <cell r="N2261">
            <v>5574.085454287736</v>
          </cell>
        </row>
        <row r="2262">
          <cell r="B2262">
            <v>43559.291666661236</v>
          </cell>
          <cell r="N2262">
            <v>5812.8341638484771</v>
          </cell>
        </row>
        <row r="2263">
          <cell r="B2263">
            <v>43559.333333327901</v>
          </cell>
          <cell r="N2263">
            <v>6509.7838949907818</v>
          </cell>
        </row>
        <row r="2264">
          <cell r="B2264">
            <v>43559.374999994565</v>
          </cell>
          <cell r="N2264">
            <v>6592.2074351012079</v>
          </cell>
        </row>
        <row r="2265">
          <cell r="B2265">
            <v>43559.416666661229</v>
          </cell>
          <cell r="N2265">
            <v>7169.0149469848357</v>
          </cell>
        </row>
        <row r="2266">
          <cell r="B2266">
            <v>43559.458333327893</v>
          </cell>
          <cell r="N2266">
            <v>7382.602803354117</v>
          </cell>
        </row>
        <row r="2267">
          <cell r="B2267">
            <v>43559.499999994558</v>
          </cell>
          <cell r="N2267">
            <v>8130.222246797447</v>
          </cell>
        </row>
        <row r="2268">
          <cell r="B2268">
            <v>43559.541666661222</v>
          </cell>
          <cell r="N2268">
            <v>8442.970990983973</v>
          </cell>
        </row>
        <row r="2269">
          <cell r="B2269">
            <v>43559.583333327886</v>
          </cell>
          <cell r="N2269">
            <v>8549.8715531765229</v>
          </cell>
        </row>
        <row r="2270">
          <cell r="B2270">
            <v>43559.62499999455</v>
          </cell>
          <cell r="N2270">
            <v>8514.0884814348665</v>
          </cell>
        </row>
        <row r="2271">
          <cell r="B2271">
            <v>43559.666666661215</v>
          </cell>
          <cell r="N2271">
            <v>7440.9364073306533</v>
          </cell>
        </row>
        <row r="2272">
          <cell r="B2272">
            <v>43559.708333327879</v>
          </cell>
          <cell r="N2272">
            <v>7328.7480419723552</v>
          </cell>
        </row>
        <row r="2273">
          <cell r="B2273">
            <v>43559.749999994543</v>
          </cell>
          <cell r="N2273">
            <v>7109.4202622233188</v>
          </cell>
        </row>
        <row r="2274">
          <cell r="B2274">
            <v>43559.791666661207</v>
          </cell>
          <cell r="N2274">
            <v>6922.8996202019398</v>
          </cell>
        </row>
        <row r="2275">
          <cell r="B2275">
            <v>43559.833333327872</v>
          </cell>
          <cell r="N2275">
            <v>6715.7176848388399</v>
          </cell>
        </row>
        <row r="2276">
          <cell r="B2276">
            <v>43559.874999994536</v>
          </cell>
          <cell r="N2276">
            <v>6465.4376300257609</v>
          </cell>
        </row>
        <row r="2277">
          <cell r="B2277">
            <v>43559.9166666612</v>
          </cell>
          <cell r="N2277">
            <v>6224.484963405107</v>
          </cell>
        </row>
        <row r="2278">
          <cell r="B2278">
            <v>43559.958333327864</v>
          </cell>
          <cell r="N2278">
            <v>6271.9461806843246</v>
          </cell>
        </row>
        <row r="2279">
          <cell r="B2279">
            <v>43559.999999994528</v>
          </cell>
          <cell r="N2279">
            <v>6130.6372599690503</v>
          </cell>
        </row>
        <row r="2280">
          <cell r="B2280">
            <v>43560.041666661193</v>
          </cell>
          <cell r="N2280">
            <v>5992.5120736957588</v>
          </cell>
        </row>
        <row r="2281">
          <cell r="B2281">
            <v>43560.083333327857</v>
          </cell>
          <cell r="N2281">
            <v>5879.7879722868547</v>
          </cell>
        </row>
        <row r="2282">
          <cell r="B2282">
            <v>43560.124999994521</v>
          </cell>
          <cell r="N2282">
            <v>5769.1843043259241</v>
          </cell>
        </row>
        <row r="2283">
          <cell r="B2283">
            <v>43560.166666661185</v>
          </cell>
          <cell r="N2283">
            <v>5554.1794706395431</v>
          </cell>
        </row>
        <row r="2284">
          <cell r="B2284">
            <v>43560.20833332785</v>
          </cell>
          <cell r="N2284">
            <v>5596.5296602879398</v>
          </cell>
        </row>
        <row r="2285">
          <cell r="B2285">
            <v>43560.249999994514</v>
          </cell>
          <cell r="N2285">
            <v>5554.1794706395431</v>
          </cell>
        </row>
        <row r="2286">
          <cell r="B2286">
            <v>43560.291666661178</v>
          </cell>
          <cell r="N2286">
            <v>5769.1843043259241</v>
          </cell>
        </row>
        <row r="2287">
          <cell r="B2287">
            <v>43560.333333327842</v>
          </cell>
          <cell r="N2287">
            <v>5554.1794706395431</v>
          </cell>
        </row>
        <row r="2288">
          <cell r="B2288">
            <v>43560.374999994507</v>
          </cell>
          <cell r="N2288">
            <v>5347.1873950953914</v>
          </cell>
        </row>
        <row r="2289">
          <cell r="B2289">
            <v>43560.416666661171</v>
          </cell>
          <cell r="N2289">
            <v>5347.1873950953914</v>
          </cell>
        </row>
        <row r="2290">
          <cell r="B2290">
            <v>43560.458333327835</v>
          </cell>
          <cell r="N2290">
            <v>5660.6611827085108</v>
          </cell>
        </row>
        <row r="2291">
          <cell r="B2291">
            <v>43560.499999994499</v>
          </cell>
          <cell r="N2291">
            <v>6038.2045156006143</v>
          </cell>
        </row>
        <row r="2292">
          <cell r="B2292">
            <v>43560.541666661164</v>
          </cell>
          <cell r="N2292">
            <v>6465.4376300257609</v>
          </cell>
        </row>
        <row r="2293">
          <cell r="B2293">
            <v>43560.583333327828</v>
          </cell>
          <cell r="N2293">
            <v>6975.6861953175285</v>
          </cell>
        </row>
        <row r="2294">
          <cell r="B2294">
            <v>43560.624999994492</v>
          </cell>
          <cell r="N2294">
            <v>6975.6861953175285</v>
          </cell>
        </row>
        <row r="2295">
          <cell r="B2295">
            <v>43560.666666661156</v>
          </cell>
          <cell r="N2295">
            <v>7055.6216915605437</v>
          </cell>
        </row>
        <row r="2296">
          <cell r="B2296">
            <v>43560.708333327821</v>
          </cell>
          <cell r="N2296">
            <v>6975.6861953175285</v>
          </cell>
        </row>
        <row r="2297">
          <cell r="B2297">
            <v>43560.749999994485</v>
          </cell>
          <cell r="N2297">
            <v>6844.4677766631412</v>
          </cell>
        </row>
        <row r="2298">
          <cell r="B2298">
            <v>43560.791666661149</v>
          </cell>
          <cell r="N2298">
            <v>6715.7176848388399</v>
          </cell>
        </row>
        <row r="2299">
          <cell r="B2299">
            <v>43560.833333327813</v>
          </cell>
          <cell r="N2299">
            <v>6130.6372599690503</v>
          </cell>
        </row>
        <row r="2300">
          <cell r="B2300">
            <v>43560.874999994478</v>
          </cell>
          <cell r="N2300">
            <v>5992.5120736957588</v>
          </cell>
        </row>
        <row r="2301">
          <cell r="B2301">
            <v>43560.916666661142</v>
          </cell>
          <cell r="N2301">
            <v>5769.1843043259241</v>
          </cell>
        </row>
        <row r="2302">
          <cell r="B2302">
            <v>43560.958333327806</v>
          </cell>
          <cell r="N2302">
            <v>5554.1794706395431</v>
          </cell>
        </row>
        <row r="2303">
          <cell r="B2303">
            <v>43560.99999999447</v>
          </cell>
          <cell r="N2303">
            <v>5347.1873950953914</v>
          </cell>
        </row>
        <row r="2304">
          <cell r="B2304">
            <v>43561.041666661135</v>
          </cell>
          <cell r="N2304">
            <v>5347.1873950953914</v>
          </cell>
        </row>
        <row r="2305">
          <cell r="B2305">
            <v>43561.083333327799</v>
          </cell>
          <cell r="N2305">
            <v>5306.7240340460094</v>
          </cell>
        </row>
        <row r="2306">
          <cell r="B2306">
            <v>43561.124999994463</v>
          </cell>
          <cell r="N2306">
            <v>5147.9094597882586</v>
          </cell>
        </row>
        <row r="2307">
          <cell r="B2307">
            <v>43561.166666661127</v>
          </cell>
          <cell r="N2307">
            <v>5147.9094597882586</v>
          </cell>
        </row>
        <row r="2308">
          <cell r="B2308">
            <v>43561.208333327791</v>
          </cell>
          <cell r="N2308">
            <v>5764.2800315956219</v>
          </cell>
        </row>
        <row r="2309">
          <cell r="B2309">
            <v>43561.249999994456</v>
          </cell>
          <cell r="N2309">
            <v>5345.1427953918173</v>
          </cell>
        </row>
        <row r="2310">
          <cell r="B2310">
            <v>43561.29166666112</v>
          </cell>
          <cell r="N2310">
            <v>5936.0163474724004</v>
          </cell>
        </row>
        <row r="2311">
          <cell r="B2311">
            <v>43561.333333327784</v>
          </cell>
          <cell r="N2311">
            <v>6817.1415730736571</v>
          </cell>
        </row>
        <row r="2312">
          <cell r="B2312">
            <v>43561.374999994448</v>
          </cell>
          <cell r="N2312">
            <v>7020.2459975903212</v>
          </cell>
        </row>
        <row r="2313">
          <cell r="B2313">
            <v>43561.416666661113</v>
          </cell>
          <cell r="N2313">
            <v>6990.8647414376983</v>
          </cell>
        </row>
        <row r="2314">
          <cell r="B2314">
            <v>43561.458333327777</v>
          </cell>
          <cell r="N2314">
            <v>6817.1415730736571</v>
          </cell>
        </row>
        <row r="2315">
          <cell r="B2315">
            <v>43561.499999994441</v>
          </cell>
          <cell r="N2315">
            <v>7476.0775281832803</v>
          </cell>
        </row>
        <row r="2316">
          <cell r="B2316">
            <v>43561.541666661105</v>
          </cell>
          <cell r="N2316">
            <v>8514.0884814348665</v>
          </cell>
        </row>
        <row r="2317">
          <cell r="B2317">
            <v>43561.58333332777</v>
          </cell>
          <cell r="N2317">
            <v>9777.8953335146671</v>
          </cell>
        </row>
        <row r="2318">
          <cell r="B2318">
            <v>43561.624999994434</v>
          </cell>
          <cell r="N2318">
            <v>9985.1027756122585</v>
          </cell>
        </row>
        <row r="2319">
          <cell r="B2319">
            <v>43561.666666661098</v>
          </cell>
          <cell r="N2319">
            <v>8434.5022326737799</v>
          </cell>
        </row>
        <row r="2320">
          <cell r="B2320">
            <v>43561.708333327762</v>
          </cell>
          <cell r="N2320">
            <v>8244.4702437290543</v>
          </cell>
        </row>
        <row r="2321">
          <cell r="B2321">
            <v>43561.749999994427</v>
          </cell>
          <cell r="N2321">
            <v>7817.5460590917619</v>
          </cell>
        </row>
        <row r="2322">
          <cell r="B2322">
            <v>43561.791666661091</v>
          </cell>
          <cell r="N2322">
            <v>7469.2508188373322</v>
          </cell>
        </row>
        <row r="2323">
          <cell r="B2323">
            <v>43561.833333327755</v>
          </cell>
          <cell r="N2323">
            <v>7109.4202622233188</v>
          </cell>
        </row>
        <row r="2324">
          <cell r="B2324">
            <v>43561.874999994419</v>
          </cell>
          <cell r="N2324">
            <v>6922.8996202019398</v>
          </cell>
        </row>
        <row r="2325">
          <cell r="B2325">
            <v>43561.916666661084</v>
          </cell>
          <cell r="N2325">
            <v>6715.7176848388399</v>
          </cell>
        </row>
        <row r="2326">
          <cell r="B2326">
            <v>43561.958333327748</v>
          </cell>
          <cell r="N2326">
            <v>7109.4202622233188</v>
          </cell>
        </row>
        <row r="2327">
          <cell r="B2327">
            <v>43561.999999994412</v>
          </cell>
          <cell r="N2327">
            <v>6664.8983494931972</v>
          </cell>
        </row>
        <row r="2328">
          <cell r="B2328">
            <v>43562.041666661076</v>
          </cell>
          <cell r="N2328">
            <v>6224.484963405107</v>
          </cell>
        </row>
        <row r="2329">
          <cell r="B2329">
            <v>43562.083333327741</v>
          </cell>
          <cell r="N2329">
            <v>5992.5120736957588</v>
          </cell>
        </row>
        <row r="2330">
          <cell r="B2330">
            <v>43562.124999994405</v>
          </cell>
          <cell r="N2330">
            <v>5769.1843043259241</v>
          </cell>
        </row>
        <row r="2331">
          <cell r="B2331">
            <v>43562.166666661069</v>
          </cell>
          <cell r="N2331">
            <v>5769.1843043259241</v>
          </cell>
        </row>
        <row r="2332">
          <cell r="B2332">
            <v>43562.208333327733</v>
          </cell>
          <cell r="N2332">
            <v>6061.8089359237547</v>
          </cell>
        </row>
        <row r="2333">
          <cell r="B2333">
            <v>43562.249999994398</v>
          </cell>
          <cell r="N2333">
            <v>6061.8089359237547</v>
          </cell>
        </row>
        <row r="2334">
          <cell r="B2334">
            <v>43562.291666661062</v>
          </cell>
          <cell r="N2334">
            <v>6788.6103531055942</v>
          </cell>
        </row>
        <row r="2335">
          <cell r="B2335">
            <v>43562.333333327726</v>
          </cell>
          <cell r="N2335">
            <v>7861.9625204876584</v>
          </cell>
        </row>
        <row r="2336">
          <cell r="B2336">
            <v>43562.37499999439</v>
          </cell>
          <cell r="N2336">
            <v>8621.8894967640008</v>
          </cell>
        </row>
        <row r="2337">
          <cell r="B2337">
            <v>43562.416666661054</v>
          </cell>
          <cell r="N2337">
            <v>9181.7173271936335</v>
          </cell>
        </row>
        <row r="2338">
          <cell r="B2338">
            <v>43562.458333327719</v>
          </cell>
          <cell r="N2338">
            <v>9455.2700169573473</v>
          </cell>
        </row>
        <row r="2339">
          <cell r="B2339">
            <v>43562.499999994383</v>
          </cell>
          <cell r="N2339">
            <v>9985.1027756122585</v>
          </cell>
        </row>
        <row r="2340">
          <cell r="B2340">
            <v>43562.541666661047</v>
          </cell>
          <cell r="N2340">
            <v>10456.546690500525</v>
          </cell>
        </row>
        <row r="2341">
          <cell r="B2341">
            <v>43562.583333327711</v>
          </cell>
          <cell r="N2341">
            <v>10678.135715439887</v>
          </cell>
        </row>
        <row r="2342">
          <cell r="B2342">
            <v>43562.624999994376</v>
          </cell>
          <cell r="N2342">
            <v>10456.546690500525</v>
          </cell>
        </row>
        <row r="2343">
          <cell r="B2343">
            <v>43562.66666666104</v>
          </cell>
          <cell r="N2343">
            <v>9031.2853737848309</v>
          </cell>
        </row>
        <row r="2344">
          <cell r="B2344">
            <v>43562.708333327704</v>
          </cell>
          <cell r="N2344">
            <v>8827.807672912415</v>
          </cell>
        </row>
        <row r="2345">
          <cell r="B2345">
            <v>43562.749999994368</v>
          </cell>
          <cell r="N2345">
            <v>8466.5973822620308</v>
          </cell>
        </row>
        <row r="2346">
          <cell r="B2346">
            <v>43562.791666661033</v>
          </cell>
          <cell r="N2346">
            <v>8120.1668510837599</v>
          </cell>
        </row>
        <row r="2347">
          <cell r="B2347">
            <v>43562.833333327697</v>
          </cell>
          <cell r="N2347">
            <v>7758.3889423990968</v>
          </cell>
        </row>
        <row r="2348">
          <cell r="B2348">
            <v>43562.874999994361</v>
          </cell>
          <cell r="N2348">
            <v>7526.2032796610001</v>
          </cell>
        </row>
        <row r="2349">
          <cell r="B2349">
            <v>43562.916666661025</v>
          </cell>
          <cell r="N2349">
            <v>7218.2511612112621</v>
          </cell>
        </row>
        <row r="2350">
          <cell r="B2350">
            <v>43562.95833332769</v>
          </cell>
          <cell r="N2350">
            <v>6922.8996202019398</v>
          </cell>
        </row>
        <row r="2351">
          <cell r="B2351">
            <v>43562.999999994354</v>
          </cell>
          <cell r="N2351">
            <v>6715.7176848388399</v>
          </cell>
        </row>
        <row r="2352">
          <cell r="B2352">
            <v>43563.041666661018</v>
          </cell>
          <cell r="N2352">
            <v>6465.4376300257609</v>
          </cell>
        </row>
        <row r="2353">
          <cell r="B2353">
            <v>43563.083333327682</v>
          </cell>
          <cell r="N2353">
            <v>6367.9570389641267</v>
          </cell>
        </row>
        <row r="2354">
          <cell r="B2354">
            <v>43563.124999994347</v>
          </cell>
          <cell r="N2354">
            <v>6224.484963405107</v>
          </cell>
        </row>
        <row r="2355">
          <cell r="B2355">
            <v>43563.166666661011</v>
          </cell>
          <cell r="N2355">
            <v>5992.5120736957588</v>
          </cell>
        </row>
        <row r="2356">
          <cell r="B2356">
            <v>43563.208333327675</v>
          </cell>
          <cell r="N2356">
            <v>6374.6950832077282</v>
          </cell>
        </row>
        <row r="2357">
          <cell r="B2357">
            <v>43563.249999994339</v>
          </cell>
          <cell r="N2357">
            <v>6592.2074351012079</v>
          </cell>
        </row>
        <row r="2358">
          <cell r="B2358">
            <v>43563.291666661004</v>
          </cell>
          <cell r="N2358">
            <v>7169.0149469848357</v>
          </cell>
        </row>
        <row r="2359">
          <cell r="B2359">
            <v>43563.333333327668</v>
          </cell>
          <cell r="N2359">
            <v>7861.9625204876584</v>
          </cell>
        </row>
        <row r="2360">
          <cell r="B2360">
            <v>43563.374999994332</v>
          </cell>
          <cell r="N2360">
            <v>9615.2296163913034</v>
          </cell>
        </row>
        <row r="2361">
          <cell r="B2361">
            <v>43563.416666660996</v>
          </cell>
          <cell r="N2361">
            <v>9615.2296163913034</v>
          </cell>
        </row>
        <row r="2362">
          <cell r="B2362">
            <v>43563.458333327661</v>
          </cell>
          <cell r="N2362">
            <v>10544.625088520024</v>
          </cell>
        </row>
        <row r="2363">
          <cell r="B2363">
            <v>43563.499999994325</v>
          </cell>
          <cell r="N2363">
            <v>11371.477650853414</v>
          </cell>
        </row>
        <row r="2364">
          <cell r="B2364">
            <v>43563.541666660989</v>
          </cell>
          <cell r="N2364">
            <v>11371.477650853414</v>
          </cell>
        </row>
        <row r="2365">
          <cell r="B2365">
            <v>43563.583333327653</v>
          </cell>
          <cell r="N2365">
            <v>11710.270295750672</v>
          </cell>
        </row>
        <row r="2366">
          <cell r="B2366">
            <v>43563.624999994317</v>
          </cell>
          <cell r="N2366">
            <v>11858.539723583512</v>
          </cell>
        </row>
        <row r="2367">
          <cell r="B2367">
            <v>43563.666666660982</v>
          </cell>
          <cell r="N2367">
            <v>9818.3266158279366</v>
          </cell>
        </row>
        <row r="2368">
          <cell r="B2368">
            <v>43563.708333327646</v>
          </cell>
          <cell r="N2368">
            <v>9744.029145886745</v>
          </cell>
        </row>
        <row r="2369">
          <cell r="B2369">
            <v>43563.74999999431</v>
          </cell>
          <cell r="N2369">
            <v>9452.419137446328</v>
          </cell>
        </row>
        <row r="2370">
          <cell r="B2370">
            <v>43563.791666660974</v>
          </cell>
          <cell r="N2370">
            <v>9169.5361551415517</v>
          </cell>
        </row>
        <row r="2371">
          <cell r="B2371">
            <v>43563.833333327639</v>
          </cell>
          <cell r="N2371">
            <v>8895.119024859845</v>
          </cell>
        </row>
        <row r="2372">
          <cell r="B2372">
            <v>43563.874999994303</v>
          </cell>
          <cell r="N2372">
            <v>8761.0056809958423</v>
          </cell>
        </row>
        <row r="2373">
          <cell r="B2373">
            <v>43563.916666660967</v>
          </cell>
          <cell r="N2373">
            <v>8434.5022326737799</v>
          </cell>
        </row>
        <row r="2374">
          <cell r="B2374">
            <v>43563.958333327631</v>
          </cell>
          <cell r="N2374">
            <v>8120.1668510837599</v>
          </cell>
        </row>
        <row r="2375">
          <cell r="B2375">
            <v>43563.999999994296</v>
          </cell>
          <cell r="N2375">
            <v>7817.5460590917619</v>
          </cell>
        </row>
        <row r="2376">
          <cell r="B2376">
            <v>43564.04166666096</v>
          </cell>
          <cell r="N2376">
            <v>7526.2032796610001</v>
          </cell>
        </row>
        <row r="2377">
          <cell r="B2377">
            <v>43564.083333327624</v>
          </cell>
          <cell r="N2377">
            <v>7356.6355518944601</v>
          </cell>
        </row>
        <row r="2378">
          <cell r="B2378">
            <v>43564.124999994288</v>
          </cell>
          <cell r="N2378">
            <v>7245.7182060224168</v>
          </cell>
        </row>
        <row r="2379">
          <cell r="B2379">
            <v>43564.166666660953</v>
          </cell>
          <cell r="N2379">
            <v>6715.7176848388399</v>
          </cell>
        </row>
        <row r="2380">
          <cell r="B2380">
            <v>43564.208333327617</v>
          </cell>
          <cell r="N2380">
            <v>7290.2968096073828</v>
          </cell>
        </row>
        <row r="2381">
          <cell r="B2381">
            <v>43564.249999994281</v>
          </cell>
          <cell r="N2381">
            <v>7476.0775281832803</v>
          </cell>
        </row>
        <row r="2382">
          <cell r="B2382">
            <v>43564.291666660945</v>
          </cell>
          <cell r="N2382">
            <v>7796.2921852902746</v>
          </cell>
        </row>
        <row r="2383">
          <cell r="B2383">
            <v>43564.33333332761</v>
          </cell>
          <cell r="N2383">
            <v>8130.222246797447</v>
          </cell>
        </row>
        <row r="2384">
          <cell r="B2384">
            <v>43564.374999994274</v>
          </cell>
          <cell r="N2384">
            <v>8478.4551696299823</v>
          </cell>
        </row>
        <row r="2385">
          <cell r="B2385">
            <v>43564.416666660938</v>
          </cell>
          <cell r="N2385">
            <v>8841.6035726134123</v>
          </cell>
        </row>
        <row r="2386">
          <cell r="B2386">
            <v>43564.458333327602</v>
          </cell>
          <cell r="N2386">
            <v>9455.2700169573473</v>
          </cell>
        </row>
        <row r="2387">
          <cell r="B2387">
            <v>43564.499999994267</v>
          </cell>
          <cell r="N2387">
            <v>10027.068236712021</v>
          </cell>
        </row>
        <row r="2388">
          <cell r="B2388">
            <v>43564.541666660931</v>
          </cell>
          <cell r="N2388">
            <v>10456.546690500525</v>
          </cell>
        </row>
        <row r="2389">
          <cell r="B2389">
            <v>43564.583333327595</v>
          </cell>
          <cell r="N2389">
            <v>10813.336785343819</v>
          </cell>
        </row>
        <row r="2390">
          <cell r="B2390">
            <v>43564.624999994259</v>
          </cell>
          <cell r="N2390">
            <v>10904.42052546269</v>
          </cell>
        </row>
        <row r="2391">
          <cell r="B2391">
            <v>43564.666666660924</v>
          </cell>
          <cell r="N2391">
            <v>9452.419137446328</v>
          </cell>
        </row>
        <row r="2392">
          <cell r="B2392">
            <v>43564.708333327588</v>
          </cell>
          <cell r="N2392">
            <v>9100.1482274917435</v>
          </cell>
        </row>
        <row r="2393">
          <cell r="B2393">
            <v>43564.749999994252</v>
          </cell>
          <cell r="N2393">
            <v>8434.5022326737799</v>
          </cell>
        </row>
        <row r="2394">
          <cell r="B2394">
            <v>43564.791666660916</v>
          </cell>
          <cell r="N2394">
            <v>7817.5460590917619</v>
          </cell>
        </row>
        <row r="2395">
          <cell r="B2395">
            <v>43564.83333332758</v>
          </cell>
          <cell r="N2395">
            <v>7699.6794808182731</v>
          </cell>
        </row>
        <row r="2396">
          <cell r="B2396">
            <v>43564.874999994245</v>
          </cell>
          <cell r="N2396">
            <v>7526.2032796610001</v>
          </cell>
        </row>
        <row r="2397">
          <cell r="B2397">
            <v>43564.916666660909</v>
          </cell>
          <cell r="N2397">
            <v>7245.7182060224168</v>
          </cell>
        </row>
        <row r="2398">
          <cell r="B2398">
            <v>43564.958333327573</v>
          </cell>
          <cell r="N2398">
            <v>7082.4698952104891</v>
          </cell>
        </row>
        <row r="2399">
          <cell r="B2399">
            <v>43564.999999994237</v>
          </cell>
          <cell r="N2399">
            <v>6715.7176848388399</v>
          </cell>
        </row>
        <row r="2400">
          <cell r="B2400">
            <v>43565.041666660902</v>
          </cell>
          <cell r="N2400">
            <v>6465.4376300257609</v>
          </cell>
        </row>
        <row r="2401">
          <cell r="B2401">
            <v>43565.083333327566</v>
          </cell>
          <cell r="N2401">
            <v>6343.8174083062095</v>
          </cell>
        </row>
        <row r="2402">
          <cell r="B2402">
            <v>43565.12499999423</v>
          </cell>
          <cell r="N2402">
            <v>6224.484963405107</v>
          </cell>
        </row>
        <row r="2403">
          <cell r="B2403">
            <v>43565.166666660894</v>
          </cell>
          <cell r="N2403">
            <v>5992.5120736957588</v>
          </cell>
        </row>
        <row r="2404">
          <cell r="B2404">
            <v>43565.208333327559</v>
          </cell>
          <cell r="N2404">
            <v>6509.7838949907818</v>
          </cell>
        </row>
        <row r="2405">
          <cell r="B2405">
            <v>43565.249999994223</v>
          </cell>
          <cell r="N2405">
            <v>6592.2074351012079</v>
          </cell>
        </row>
        <row r="2406">
          <cell r="B2406">
            <v>43565.291666660887</v>
          </cell>
          <cell r="N2406">
            <v>6592.2074351012079</v>
          </cell>
        </row>
        <row r="2407">
          <cell r="B2407">
            <v>43565.333333327551</v>
          </cell>
          <cell r="N2407">
            <v>7169.0149469848357</v>
          </cell>
        </row>
        <row r="2408">
          <cell r="B2408">
            <v>43565.374999994216</v>
          </cell>
          <cell r="N2408">
            <v>7476.0775281832803</v>
          </cell>
        </row>
        <row r="2409">
          <cell r="B2409">
            <v>43565.41666666088</v>
          </cell>
          <cell r="N2409">
            <v>8130.222246797447</v>
          </cell>
        </row>
        <row r="2410">
          <cell r="B2410">
            <v>43565.458333327544</v>
          </cell>
          <cell r="N2410">
            <v>8841.6035726134123</v>
          </cell>
        </row>
        <row r="2411">
          <cell r="B2411">
            <v>43565.499999994208</v>
          </cell>
          <cell r="N2411">
            <v>9220.3063142058127</v>
          </cell>
        </row>
        <row r="2412">
          <cell r="B2412">
            <v>43565.541666660873</v>
          </cell>
          <cell r="N2412">
            <v>9615.2296163913034</v>
          </cell>
        </row>
        <row r="2413">
          <cell r="B2413">
            <v>43565.583333327537</v>
          </cell>
          <cell r="N2413">
            <v>9615.2296163913034</v>
          </cell>
        </row>
        <row r="2414">
          <cell r="B2414">
            <v>43565.624999994201</v>
          </cell>
          <cell r="N2414">
            <v>10027.068236712021</v>
          </cell>
        </row>
        <row r="2415">
          <cell r="B2415">
            <v>43565.666666660865</v>
          </cell>
          <cell r="N2415">
            <v>8694.7091946690362</v>
          </cell>
        </row>
        <row r="2416">
          <cell r="B2416">
            <v>43565.70833332753</v>
          </cell>
          <cell r="N2416">
            <v>8531.1545336308063</v>
          </cell>
        </row>
        <row r="2417">
          <cell r="B2417">
            <v>43565.749999994194</v>
          </cell>
          <cell r="N2417">
            <v>8434.5022326737799</v>
          </cell>
        </row>
        <row r="2418">
          <cell r="B2418">
            <v>43565.791666660858</v>
          </cell>
          <cell r="N2418">
            <v>7817.5460590917619</v>
          </cell>
        </row>
        <row r="2419">
          <cell r="B2419">
            <v>43565.833333327522</v>
          </cell>
          <cell r="N2419">
            <v>7583.5899986013792</v>
          </cell>
        </row>
        <row r="2420">
          <cell r="B2420">
            <v>43565.874999994187</v>
          </cell>
          <cell r="N2420">
            <v>7245.7182060224168</v>
          </cell>
        </row>
        <row r="2421">
          <cell r="B2421">
            <v>43565.916666660851</v>
          </cell>
          <cell r="N2421">
            <v>6975.6861953175285</v>
          </cell>
        </row>
        <row r="2422">
          <cell r="B2422">
            <v>43565.958333327515</v>
          </cell>
          <cell r="N2422">
            <v>6949.2427869669109</v>
          </cell>
        </row>
        <row r="2423">
          <cell r="B2423">
            <v>43565.999999994179</v>
          </cell>
          <cell r="N2423">
            <v>6715.7176848388399</v>
          </cell>
        </row>
        <row r="2424">
          <cell r="B2424">
            <v>43566.041666660843</v>
          </cell>
          <cell r="N2424">
            <v>6465.4376300257609</v>
          </cell>
        </row>
        <row r="2425">
          <cell r="B2425">
            <v>43566.083333327508</v>
          </cell>
          <cell r="N2425">
            <v>6224.484963405107</v>
          </cell>
        </row>
        <row r="2426">
          <cell r="B2426">
            <v>43566.124999994172</v>
          </cell>
          <cell r="N2426">
            <v>6224.484963405107</v>
          </cell>
        </row>
        <row r="2427">
          <cell r="B2427">
            <v>43566.166666660836</v>
          </cell>
          <cell r="N2427">
            <v>6224.484963405107</v>
          </cell>
        </row>
        <row r="2428">
          <cell r="B2428">
            <v>43566.2083333275</v>
          </cell>
          <cell r="N2428">
            <v>6592.2074351012079</v>
          </cell>
        </row>
        <row r="2429">
          <cell r="B2429">
            <v>43566.249999994165</v>
          </cell>
          <cell r="N2429">
            <v>6592.2074351012079</v>
          </cell>
        </row>
        <row r="2430">
          <cell r="B2430">
            <v>43566.291666660829</v>
          </cell>
          <cell r="N2430">
            <v>6874.5642506172817</v>
          </cell>
        </row>
        <row r="2431">
          <cell r="B2431">
            <v>43566.333333327493</v>
          </cell>
          <cell r="N2431">
            <v>7079.3794801321483</v>
          </cell>
        </row>
        <row r="2432">
          <cell r="B2432">
            <v>43566.374999994157</v>
          </cell>
          <cell r="N2432">
            <v>7476.0775281832803</v>
          </cell>
        </row>
        <row r="2433">
          <cell r="B2433">
            <v>43566.416666660822</v>
          </cell>
          <cell r="N2433">
            <v>7796.2921852902746</v>
          </cell>
        </row>
        <row r="2434">
          <cell r="B2434">
            <v>43566.458333327486</v>
          </cell>
          <cell r="N2434">
            <v>8062.3111598665346</v>
          </cell>
        </row>
        <row r="2435">
          <cell r="B2435">
            <v>43566.49999999415</v>
          </cell>
          <cell r="N2435">
            <v>7796.2921852902746</v>
          </cell>
        </row>
        <row r="2436">
          <cell r="B2436">
            <v>43566.541666660814</v>
          </cell>
          <cell r="N2436">
            <v>8478.4551696299823</v>
          </cell>
        </row>
        <row r="2437">
          <cell r="B2437">
            <v>43566.583333327479</v>
          </cell>
          <cell r="N2437">
            <v>8841.6035726134123</v>
          </cell>
        </row>
        <row r="2438">
          <cell r="B2438">
            <v>43566.624999994143</v>
          </cell>
          <cell r="N2438">
            <v>8841.6035726134123</v>
          </cell>
        </row>
        <row r="2439">
          <cell r="B2439">
            <v>43566.666666660807</v>
          </cell>
          <cell r="N2439">
            <v>7526.2032796610001</v>
          </cell>
        </row>
        <row r="2440">
          <cell r="B2440">
            <v>43566.708333327471</v>
          </cell>
          <cell r="N2440">
            <v>7526.2032796610001</v>
          </cell>
        </row>
        <row r="2441">
          <cell r="B2441">
            <v>43566.749999994136</v>
          </cell>
          <cell r="N2441">
            <v>7245.7182060224168</v>
          </cell>
        </row>
        <row r="2442">
          <cell r="B2442">
            <v>43566.7916666608</v>
          </cell>
          <cell r="N2442">
            <v>7245.7182060224168</v>
          </cell>
        </row>
        <row r="2443">
          <cell r="B2443">
            <v>43566.833333327464</v>
          </cell>
          <cell r="N2443">
            <v>6975.6861953175285</v>
          </cell>
        </row>
        <row r="2444">
          <cell r="B2444">
            <v>43566.874999994128</v>
          </cell>
          <cell r="N2444">
            <v>6844.4677766631412</v>
          </cell>
        </row>
        <row r="2445">
          <cell r="B2445">
            <v>43566.916666660793</v>
          </cell>
          <cell r="N2445">
            <v>6715.7176848388399</v>
          </cell>
        </row>
        <row r="2446">
          <cell r="B2446">
            <v>43566.958333327457</v>
          </cell>
          <cell r="N2446">
            <v>6392.1885262646329</v>
          </cell>
        </row>
        <row r="2447">
          <cell r="B2447">
            <v>43566.999999994121</v>
          </cell>
          <cell r="N2447">
            <v>6061.1812214958254</v>
          </cell>
        </row>
        <row r="2448">
          <cell r="B2448">
            <v>43567.041666660785</v>
          </cell>
          <cell r="N2448">
            <v>5769.1843043259241</v>
          </cell>
        </row>
        <row r="2449">
          <cell r="B2449">
            <v>43567.08333332745</v>
          </cell>
          <cell r="N2449">
            <v>5769.1843043259241</v>
          </cell>
        </row>
        <row r="2450">
          <cell r="B2450">
            <v>43567.124999994114</v>
          </cell>
          <cell r="N2450">
            <v>5769.1843043259241</v>
          </cell>
        </row>
        <row r="2451">
          <cell r="B2451">
            <v>43567.166666660778</v>
          </cell>
          <cell r="N2451">
            <v>5769.1843043259241</v>
          </cell>
        </row>
        <row r="2452">
          <cell r="B2452">
            <v>43567.208333327442</v>
          </cell>
          <cell r="N2452">
            <v>5660.6611827085108</v>
          </cell>
        </row>
        <row r="2453">
          <cell r="B2453">
            <v>43567.249999994106</v>
          </cell>
          <cell r="N2453">
            <v>5554.1794706395431</v>
          </cell>
        </row>
        <row r="2454">
          <cell r="B2454">
            <v>43567.291666660771</v>
          </cell>
          <cell r="N2454">
            <v>5769.1843043259241</v>
          </cell>
        </row>
        <row r="2455">
          <cell r="B2455">
            <v>43567.333333327435</v>
          </cell>
          <cell r="N2455">
            <v>5992.5120736957588</v>
          </cell>
        </row>
        <row r="2456">
          <cell r="B2456">
            <v>43567.374999994099</v>
          </cell>
          <cell r="N2456">
            <v>6465.4376300257609</v>
          </cell>
        </row>
        <row r="2457">
          <cell r="B2457">
            <v>43567.416666660763</v>
          </cell>
          <cell r="N2457">
            <v>6715.7176848388399</v>
          </cell>
        </row>
        <row r="2458">
          <cell r="B2458">
            <v>43567.458333327428</v>
          </cell>
          <cell r="N2458">
            <v>5992.5120736957588</v>
          </cell>
        </row>
        <row r="2459">
          <cell r="B2459">
            <v>43567.499999994092</v>
          </cell>
          <cell r="N2459">
            <v>7245.7182060224168</v>
          </cell>
        </row>
        <row r="2460">
          <cell r="B2460">
            <v>43567.541666660756</v>
          </cell>
          <cell r="N2460">
            <v>7245.7182060224168</v>
          </cell>
        </row>
        <row r="2461">
          <cell r="B2461">
            <v>43567.58333332742</v>
          </cell>
          <cell r="N2461">
            <v>7245.7182060224168</v>
          </cell>
        </row>
        <row r="2462">
          <cell r="B2462">
            <v>43567.624999994085</v>
          </cell>
          <cell r="N2462">
            <v>7245.7182060224168</v>
          </cell>
        </row>
        <row r="2463">
          <cell r="B2463">
            <v>43567.666666660749</v>
          </cell>
          <cell r="N2463">
            <v>7245.7182060224168</v>
          </cell>
        </row>
        <row r="2464">
          <cell r="B2464">
            <v>43567.708333327413</v>
          </cell>
          <cell r="N2464">
            <v>7245.7182060224168</v>
          </cell>
        </row>
        <row r="2465">
          <cell r="B2465">
            <v>43567.749999994077</v>
          </cell>
          <cell r="N2465">
            <v>6975.6861953175285</v>
          </cell>
        </row>
        <row r="2466">
          <cell r="B2466">
            <v>43567.791666660742</v>
          </cell>
          <cell r="N2466">
            <v>6715.7176848388399</v>
          </cell>
        </row>
        <row r="2467">
          <cell r="B2467">
            <v>43567.833333327406</v>
          </cell>
          <cell r="N2467">
            <v>6416.5122197425999</v>
          </cell>
        </row>
        <row r="2468">
          <cell r="B2468">
            <v>43567.87499999407</v>
          </cell>
          <cell r="N2468">
            <v>6224.484963405107</v>
          </cell>
        </row>
        <row r="2469">
          <cell r="B2469">
            <v>43567.916666660734</v>
          </cell>
          <cell r="N2469">
            <v>5992.5120736957588</v>
          </cell>
        </row>
        <row r="2470">
          <cell r="B2470">
            <v>43567.958333327399</v>
          </cell>
          <cell r="N2470">
            <v>5813.1738892315434</v>
          </cell>
        </row>
        <row r="2471">
          <cell r="B2471">
            <v>43567.999999994063</v>
          </cell>
          <cell r="N2471">
            <v>5769.1843043259241</v>
          </cell>
        </row>
        <row r="2472">
          <cell r="B2472">
            <v>43568.041666660727</v>
          </cell>
          <cell r="N2472">
            <v>5554.1794706395431</v>
          </cell>
        </row>
        <row r="2473">
          <cell r="B2473">
            <v>43568.083333327391</v>
          </cell>
          <cell r="N2473">
            <v>5769.1843043259241</v>
          </cell>
        </row>
        <row r="2474">
          <cell r="B2474">
            <v>43568.124999994056</v>
          </cell>
          <cell r="N2474">
            <v>5554.1794706395431</v>
          </cell>
        </row>
        <row r="2475">
          <cell r="B2475">
            <v>43568.16666666072</v>
          </cell>
          <cell r="N2475">
            <v>5347.1873950953914</v>
          </cell>
        </row>
        <row r="2476">
          <cell r="B2476">
            <v>43568.208333327384</v>
          </cell>
          <cell r="N2476">
            <v>5812.8341638484771</v>
          </cell>
        </row>
        <row r="2477">
          <cell r="B2477">
            <v>43568.249999994048</v>
          </cell>
          <cell r="N2477">
            <v>6321.4477722717556</v>
          </cell>
        </row>
        <row r="2478">
          <cell r="B2478">
            <v>43568.291666660713</v>
          </cell>
          <cell r="N2478">
            <v>6592.2074351012079</v>
          </cell>
        </row>
        <row r="2479">
          <cell r="B2479">
            <v>43568.333333327377</v>
          </cell>
          <cell r="N2479">
            <v>6990.8647414376983</v>
          </cell>
        </row>
        <row r="2480">
          <cell r="B2480">
            <v>43568.374999994041</v>
          </cell>
          <cell r="N2480">
            <v>7476.0775281832803</v>
          </cell>
        </row>
        <row r="2481">
          <cell r="B2481">
            <v>43568.416666660705</v>
          </cell>
          <cell r="N2481">
            <v>7796.2921852902746</v>
          </cell>
        </row>
        <row r="2482">
          <cell r="B2482">
            <v>43568.458333327369</v>
          </cell>
          <cell r="N2482">
            <v>7796.2921852902746</v>
          </cell>
        </row>
        <row r="2483">
          <cell r="B2483">
            <v>43568.499999994034</v>
          </cell>
          <cell r="N2483">
            <v>7763.6630070798074</v>
          </cell>
        </row>
        <row r="2484">
          <cell r="B2484">
            <v>43568.541666660698</v>
          </cell>
          <cell r="N2484">
            <v>7796.2921852902746</v>
          </cell>
        </row>
        <row r="2485">
          <cell r="B2485">
            <v>43568.583333327362</v>
          </cell>
          <cell r="N2485">
            <v>8302.5131640124782</v>
          </cell>
        </row>
        <row r="2486">
          <cell r="B2486">
            <v>43568.624999994026</v>
          </cell>
          <cell r="N2486">
            <v>8130.222246797447</v>
          </cell>
        </row>
        <row r="2487">
          <cell r="B2487">
            <v>43568.666666660691</v>
          </cell>
          <cell r="N2487">
            <v>7526.2032796610001</v>
          </cell>
        </row>
        <row r="2488">
          <cell r="B2488">
            <v>43568.708333327355</v>
          </cell>
          <cell r="N2488">
            <v>7356.6355518944601</v>
          </cell>
        </row>
        <row r="2489">
          <cell r="B2489">
            <v>43568.749999994019</v>
          </cell>
          <cell r="N2489">
            <v>7300.9662479313993</v>
          </cell>
        </row>
        <row r="2490">
          <cell r="B2490">
            <v>43568.791666660683</v>
          </cell>
          <cell r="N2490">
            <v>7245.7182060224168</v>
          </cell>
        </row>
        <row r="2491">
          <cell r="B2491">
            <v>43568.833333327348</v>
          </cell>
          <cell r="N2491">
            <v>7055.6216915605437</v>
          </cell>
        </row>
        <row r="2492">
          <cell r="B2492">
            <v>43568.874999994012</v>
          </cell>
          <cell r="N2492">
            <v>6975.6861953175285</v>
          </cell>
        </row>
        <row r="2493">
          <cell r="B2493">
            <v>43568.916666660676</v>
          </cell>
          <cell r="N2493">
            <v>6715.7176848388399</v>
          </cell>
        </row>
        <row r="2494">
          <cell r="B2494">
            <v>43568.95833332734</v>
          </cell>
          <cell r="N2494">
            <v>6844.4677766631412</v>
          </cell>
        </row>
        <row r="2495">
          <cell r="B2495">
            <v>43568.999999994005</v>
          </cell>
          <cell r="N2495">
            <v>6715.7176848388399</v>
          </cell>
        </row>
        <row r="2496">
          <cell r="B2496">
            <v>43569.041666660669</v>
          </cell>
          <cell r="N2496">
            <v>6465.4376300257609</v>
          </cell>
        </row>
        <row r="2497">
          <cell r="B2497">
            <v>43569.083333327333</v>
          </cell>
          <cell r="N2497">
            <v>6416.5122197425999</v>
          </cell>
        </row>
        <row r="2498">
          <cell r="B2498">
            <v>43569.124999993997</v>
          </cell>
          <cell r="N2498">
            <v>5992.5120736957588</v>
          </cell>
        </row>
        <row r="2499">
          <cell r="B2499">
            <v>43569.166666660662</v>
          </cell>
          <cell r="N2499">
            <v>5992.5120736957588</v>
          </cell>
        </row>
        <row r="2500">
          <cell r="B2500">
            <v>43569.208333327326</v>
          </cell>
          <cell r="N2500">
            <v>6592.2074351012079</v>
          </cell>
        </row>
        <row r="2501">
          <cell r="B2501">
            <v>43569.24999999399</v>
          </cell>
          <cell r="N2501">
            <v>6592.2074351012079</v>
          </cell>
        </row>
        <row r="2502">
          <cell r="B2502">
            <v>43569.291666660654</v>
          </cell>
          <cell r="N2502">
            <v>7169.0149469848357</v>
          </cell>
        </row>
        <row r="2503">
          <cell r="B2503">
            <v>43569.333333327319</v>
          </cell>
          <cell r="N2503">
            <v>7259.7853320800687</v>
          </cell>
        </row>
        <row r="2504">
          <cell r="B2504">
            <v>43569.374999993983</v>
          </cell>
          <cell r="N2504">
            <v>7796.2921852902746</v>
          </cell>
        </row>
        <row r="2505">
          <cell r="B2505">
            <v>43569.416666660647</v>
          </cell>
          <cell r="N2505">
            <v>7476.0775281832803</v>
          </cell>
        </row>
        <row r="2506">
          <cell r="B2506">
            <v>43569.458333327311</v>
          </cell>
          <cell r="N2506">
            <v>6874.5642506172817</v>
          </cell>
        </row>
        <row r="2507">
          <cell r="B2507">
            <v>43569.499999993976</v>
          </cell>
          <cell r="N2507">
            <v>7169.0149469848357</v>
          </cell>
        </row>
        <row r="2508">
          <cell r="B2508">
            <v>43569.54166666064</v>
          </cell>
          <cell r="N2508">
            <v>7476.0775281832803</v>
          </cell>
        </row>
        <row r="2509">
          <cell r="B2509">
            <v>43569.583333327304</v>
          </cell>
          <cell r="N2509">
            <v>8198.7053676819905</v>
          </cell>
        </row>
        <row r="2510">
          <cell r="B2510">
            <v>43569.624999993968</v>
          </cell>
          <cell r="N2510">
            <v>8478.4551696299823</v>
          </cell>
        </row>
        <row r="2511">
          <cell r="B2511">
            <v>43569.666666660632</v>
          </cell>
          <cell r="N2511">
            <v>7526.2032796610001</v>
          </cell>
        </row>
        <row r="2512">
          <cell r="B2512">
            <v>43569.708333327297</v>
          </cell>
          <cell r="N2512">
            <v>7440.9364073306533</v>
          </cell>
        </row>
        <row r="2513">
          <cell r="B2513">
            <v>43569.749999993961</v>
          </cell>
          <cell r="N2513">
            <v>7245.7182060224168</v>
          </cell>
        </row>
        <row r="2514">
          <cell r="B2514">
            <v>43569.791666660625</v>
          </cell>
          <cell r="N2514">
            <v>6975.6861953175285</v>
          </cell>
        </row>
        <row r="2515">
          <cell r="B2515">
            <v>43569.833333327289</v>
          </cell>
          <cell r="N2515">
            <v>6844.4677766631412</v>
          </cell>
        </row>
        <row r="2516">
          <cell r="B2516">
            <v>43569.874999993954</v>
          </cell>
          <cell r="N2516">
            <v>6715.7176848388399</v>
          </cell>
        </row>
        <row r="2517">
          <cell r="B2517">
            <v>43569.916666660618</v>
          </cell>
          <cell r="N2517">
            <v>6465.4376300257609</v>
          </cell>
        </row>
        <row r="2518">
          <cell r="B2518">
            <v>43569.958333327282</v>
          </cell>
          <cell r="N2518">
            <v>6844.4677766631412</v>
          </cell>
        </row>
        <row r="2519">
          <cell r="B2519">
            <v>43569.999999993946</v>
          </cell>
          <cell r="N2519">
            <v>6465.4376300257609</v>
          </cell>
        </row>
        <row r="2520">
          <cell r="B2520">
            <v>43570.041666660611</v>
          </cell>
          <cell r="N2520">
            <v>6224.484963405107</v>
          </cell>
        </row>
        <row r="2521">
          <cell r="B2521">
            <v>43570.083333327275</v>
          </cell>
          <cell r="N2521">
            <v>6271.9461806843246</v>
          </cell>
        </row>
        <row r="2522">
          <cell r="B2522">
            <v>43570.124999993939</v>
          </cell>
          <cell r="N2522">
            <v>6224.484963405107</v>
          </cell>
        </row>
        <row r="2523">
          <cell r="B2523">
            <v>43570.166666660603</v>
          </cell>
          <cell r="N2523">
            <v>5992.5120736957588</v>
          </cell>
        </row>
        <row r="2524">
          <cell r="B2524">
            <v>43570.208333327268</v>
          </cell>
          <cell r="N2524">
            <v>6061.8089359237547</v>
          </cell>
        </row>
        <row r="2525">
          <cell r="B2525">
            <v>43570.249999993932</v>
          </cell>
          <cell r="N2525">
            <v>5812.8341638484771</v>
          </cell>
        </row>
        <row r="2526">
          <cell r="B2526">
            <v>43570.291666660596</v>
          </cell>
          <cell r="N2526">
            <v>6061.8089359237547</v>
          </cell>
        </row>
        <row r="2527">
          <cell r="B2527">
            <v>43570.33333332726</v>
          </cell>
          <cell r="N2527">
            <v>6321.4477722717556</v>
          </cell>
        </row>
        <row r="2528">
          <cell r="B2528">
            <v>43570.374999993925</v>
          </cell>
          <cell r="N2528">
            <v>7476.0775281832803</v>
          </cell>
        </row>
        <row r="2529">
          <cell r="B2529">
            <v>43570.416666660589</v>
          </cell>
          <cell r="N2529">
            <v>7796.2921852902746</v>
          </cell>
        </row>
        <row r="2530">
          <cell r="B2530">
            <v>43570.458333327253</v>
          </cell>
          <cell r="N2530">
            <v>6321.4477722717556</v>
          </cell>
        </row>
        <row r="2531">
          <cell r="B2531">
            <v>43570.499999993917</v>
          </cell>
          <cell r="N2531">
            <v>8841.6035726134123</v>
          </cell>
        </row>
        <row r="2532">
          <cell r="B2532">
            <v>43570.541666660582</v>
          </cell>
          <cell r="N2532">
            <v>9220.3063142058127</v>
          </cell>
        </row>
        <row r="2533">
          <cell r="B2533">
            <v>43570.583333327246</v>
          </cell>
          <cell r="N2533">
            <v>9297.9715160589349</v>
          </cell>
        </row>
        <row r="2534">
          <cell r="B2534">
            <v>43570.62499999391</v>
          </cell>
          <cell r="N2534">
            <v>9220.3063142058127</v>
          </cell>
        </row>
        <row r="2535">
          <cell r="B2535">
            <v>43570.666666660574</v>
          </cell>
          <cell r="N2535">
            <v>8434.5022326737799</v>
          </cell>
        </row>
        <row r="2536">
          <cell r="B2536">
            <v>43570.708333327239</v>
          </cell>
          <cell r="N2536">
            <v>7967.4198060512281</v>
          </cell>
        </row>
        <row r="2537">
          <cell r="B2537">
            <v>43570.749999993903</v>
          </cell>
          <cell r="N2537">
            <v>7612.4472386265497</v>
          </cell>
        </row>
        <row r="2538">
          <cell r="B2538">
            <v>43570.791666660567</v>
          </cell>
          <cell r="N2538">
            <v>7300.9662479313993</v>
          </cell>
        </row>
        <row r="2539">
          <cell r="B2539">
            <v>43570.833333327231</v>
          </cell>
          <cell r="N2539">
            <v>6975.6861953175285</v>
          </cell>
        </row>
        <row r="2540">
          <cell r="B2540">
            <v>43570.874999993895</v>
          </cell>
          <cell r="N2540">
            <v>6715.7176848388399</v>
          </cell>
        </row>
        <row r="2541">
          <cell r="B2541">
            <v>43570.91666666056</v>
          </cell>
          <cell r="N2541">
            <v>6715.7176848388399</v>
          </cell>
        </row>
        <row r="2542">
          <cell r="B2542">
            <v>43570.958333327224</v>
          </cell>
          <cell r="N2542">
            <v>6690.2597642651099</v>
          </cell>
        </row>
        <row r="2543">
          <cell r="B2543">
            <v>43570.999999993888</v>
          </cell>
          <cell r="N2543">
            <v>5992.5120736957588</v>
          </cell>
        </row>
        <row r="2544">
          <cell r="B2544">
            <v>43571.041666660552</v>
          </cell>
          <cell r="N2544">
            <v>5769.1843043259241</v>
          </cell>
        </row>
        <row r="2545">
          <cell r="B2545">
            <v>43571.083333327217</v>
          </cell>
          <cell r="N2545">
            <v>5769.1843043259241</v>
          </cell>
        </row>
        <row r="2546">
          <cell r="B2546">
            <v>43571.124999993881</v>
          </cell>
          <cell r="N2546">
            <v>5554.1794706395431</v>
          </cell>
        </row>
        <row r="2547">
          <cell r="B2547">
            <v>43571.166666660545</v>
          </cell>
          <cell r="N2547">
            <v>5554.1794706395431</v>
          </cell>
        </row>
        <row r="2548">
          <cell r="B2548">
            <v>43571.208333327209</v>
          </cell>
          <cell r="N2548">
            <v>6011.175137595762</v>
          </cell>
        </row>
        <row r="2549">
          <cell r="B2549">
            <v>43571.249999993874</v>
          </cell>
          <cell r="N2549">
            <v>5812.8341638484771</v>
          </cell>
        </row>
        <row r="2550">
          <cell r="B2550">
            <v>43571.291666660538</v>
          </cell>
          <cell r="N2550">
            <v>6061.8089359237547</v>
          </cell>
        </row>
        <row r="2551">
          <cell r="B2551">
            <v>43571.333333327202</v>
          </cell>
          <cell r="N2551">
            <v>6374.6950832077282</v>
          </cell>
        </row>
        <row r="2552">
          <cell r="B2552">
            <v>43571.374999993866</v>
          </cell>
          <cell r="N2552">
            <v>6874.5642506172817</v>
          </cell>
        </row>
        <row r="2553">
          <cell r="B2553">
            <v>43571.416666660531</v>
          </cell>
          <cell r="N2553">
            <v>7169.0149469848357</v>
          </cell>
        </row>
        <row r="2554">
          <cell r="B2554">
            <v>43571.458333327195</v>
          </cell>
          <cell r="N2554">
            <v>7994.9673287360283</v>
          </cell>
        </row>
        <row r="2555">
          <cell r="B2555">
            <v>43571.499999993859</v>
          </cell>
          <cell r="N2555">
            <v>8130.222246797447</v>
          </cell>
        </row>
        <row r="2556">
          <cell r="B2556">
            <v>43571.541666660523</v>
          </cell>
          <cell r="N2556">
            <v>8302.5131640124782</v>
          </cell>
        </row>
        <row r="2557">
          <cell r="B2557">
            <v>43571.583333327188</v>
          </cell>
          <cell r="N2557">
            <v>8302.5131640124782</v>
          </cell>
        </row>
        <row r="2558">
          <cell r="B2558">
            <v>43571.624999993852</v>
          </cell>
          <cell r="N2558">
            <v>8130.222246797447</v>
          </cell>
        </row>
        <row r="2559">
          <cell r="B2559">
            <v>43571.666666660516</v>
          </cell>
          <cell r="N2559">
            <v>7245.7182060224168</v>
          </cell>
        </row>
        <row r="2560">
          <cell r="B2560">
            <v>43571.70833332718</v>
          </cell>
          <cell r="N2560">
            <v>7190.8882383834925</v>
          </cell>
        </row>
        <row r="2561">
          <cell r="B2561">
            <v>43571.749999993845</v>
          </cell>
          <cell r="N2561">
            <v>6975.6861953175285</v>
          </cell>
        </row>
        <row r="2562">
          <cell r="B2562">
            <v>43571.791666660509</v>
          </cell>
          <cell r="N2562">
            <v>6975.6861953175285</v>
          </cell>
        </row>
        <row r="2563">
          <cell r="B2563">
            <v>43571.833333327173</v>
          </cell>
          <cell r="N2563">
            <v>6844.4677766631412</v>
          </cell>
        </row>
        <row r="2564">
          <cell r="B2564">
            <v>43571.874999993837</v>
          </cell>
          <cell r="N2564">
            <v>6715.7176848388399</v>
          </cell>
        </row>
        <row r="2565">
          <cell r="B2565">
            <v>43571.916666660502</v>
          </cell>
          <cell r="N2565">
            <v>6465.4376300257609</v>
          </cell>
        </row>
        <row r="2566">
          <cell r="B2566">
            <v>43571.958333327166</v>
          </cell>
          <cell r="N2566">
            <v>5992.5120736957588</v>
          </cell>
        </row>
        <row r="2567">
          <cell r="B2567">
            <v>43571.99999999383</v>
          </cell>
          <cell r="N2567">
            <v>5992.5120736957588</v>
          </cell>
        </row>
        <row r="2568">
          <cell r="B2568">
            <v>43572.041666660494</v>
          </cell>
          <cell r="N2568">
            <v>5992.5120736957588</v>
          </cell>
        </row>
        <row r="2569">
          <cell r="B2569">
            <v>43572.083333327158</v>
          </cell>
          <cell r="N2569">
            <v>5992.5120736957588</v>
          </cell>
        </row>
        <row r="2570">
          <cell r="B2570">
            <v>43572.124999993823</v>
          </cell>
          <cell r="N2570">
            <v>5992.5120736957588</v>
          </cell>
        </row>
        <row r="2571">
          <cell r="B2571">
            <v>43572.166666660487</v>
          </cell>
          <cell r="N2571">
            <v>5769.1843043259241</v>
          </cell>
        </row>
        <row r="2572">
          <cell r="B2572">
            <v>43572.208333327151</v>
          </cell>
          <cell r="N2572">
            <v>6455.4081981679383</v>
          </cell>
        </row>
        <row r="2573">
          <cell r="B2573">
            <v>43572.249999993815</v>
          </cell>
          <cell r="N2573">
            <v>6703.7311524369543</v>
          </cell>
        </row>
        <row r="2574">
          <cell r="B2574">
            <v>43572.29166666048</v>
          </cell>
          <cell r="N2574">
            <v>7169.0149469848357</v>
          </cell>
        </row>
        <row r="2575">
          <cell r="B2575">
            <v>43572.333333327144</v>
          </cell>
          <cell r="N2575">
            <v>7539.0506063554622</v>
          </cell>
        </row>
        <row r="2576">
          <cell r="B2576">
            <v>43572.374999993808</v>
          </cell>
          <cell r="N2576">
            <v>8130.222246797447</v>
          </cell>
        </row>
        <row r="2577">
          <cell r="B2577">
            <v>43572.416666660472</v>
          </cell>
          <cell r="N2577">
            <v>8478.4551696299823</v>
          </cell>
        </row>
        <row r="2578">
          <cell r="B2578">
            <v>43572.458333327137</v>
          </cell>
          <cell r="N2578">
            <v>8407.6353213421407</v>
          </cell>
        </row>
        <row r="2579">
          <cell r="B2579">
            <v>43572.499999993801</v>
          </cell>
          <cell r="N2579">
            <v>8478.4551696299823</v>
          </cell>
        </row>
        <row r="2580">
          <cell r="B2580">
            <v>43572.541666660465</v>
          </cell>
          <cell r="N2580">
            <v>8841.6035726134123</v>
          </cell>
        </row>
        <row r="2581">
          <cell r="B2581">
            <v>43572.583333327129</v>
          </cell>
          <cell r="N2581">
            <v>9615.2296163913034</v>
          </cell>
        </row>
        <row r="2582">
          <cell r="B2582">
            <v>43572.624999993794</v>
          </cell>
          <cell r="N2582">
            <v>9615.2296163913034</v>
          </cell>
        </row>
        <row r="2583">
          <cell r="B2583">
            <v>43572.666666660458</v>
          </cell>
          <cell r="N2583">
            <v>7670.4915610955049</v>
          </cell>
        </row>
        <row r="2584">
          <cell r="B2584">
            <v>43572.708333327122</v>
          </cell>
          <cell r="N2584">
            <v>6639.6330746892199</v>
          </cell>
        </row>
        <row r="2585">
          <cell r="B2585">
            <v>43572.749999993786</v>
          </cell>
          <cell r="N2585">
            <v>6715.7176848388399</v>
          </cell>
        </row>
        <row r="2586">
          <cell r="B2586">
            <v>43572.791666660451</v>
          </cell>
          <cell r="N2586">
            <v>6715.7176848388399</v>
          </cell>
        </row>
        <row r="2587">
          <cell r="B2587">
            <v>43572.833333327115</v>
          </cell>
          <cell r="N2587">
            <v>6465.4376300257609</v>
          </cell>
        </row>
        <row r="2588">
          <cell r="B2588">
            <v>43572.874999993779</v>
          </cell>
          <cell r="N2588">
            <v>5992.5120736957588</v>
          </cell>
        </row>
        <row r="2589">
          <cell r="B2589">
            <v>43572.916666660443</v>
          </cell>
          <cell r="N2589">
            <v>5992.5120736957588</v>
          </cell>
        </row>
        <row r="2590">
          <cell r="B2590">
            <v>43572.958333327108</v>
          </cell>
          <cell r="N2590">
            <v>5857.4988913258167</v>
          </cell>
        </row>
        <row r="2591">
          <cell r="B2591">
            <v>43572.999999993772</v>
          </cell>
          <cell r="N2591">
            <v>5769.1843043259241</v>
          </cell>
        </row>
        <row r="2592">
          <cell r="B2592">
            <v>43573.041666660436</v>
          </cell>
          <cell r="N2592">
            <v>5747.3144993866381</v>
          </cell>
        </row>
        <row r="2593">
          <cell r="B2593">
            <v>43573.0833333271</v>
          </cell>
          <cell r="N2593">
            <v>5725.527598432187</v>
          </cell>
        </row>
        <row r="2594">
          <cell r="B2594">
            <v>43573.124999993765</v>
          </cell>
          <cell r="N2594">
            <v>5769.1843043259241</v>
          </cell>
        </row>
        <row r="2595">
          <cell r="B2595">
            <v>43573.166666660429</v>
          </cell>
          <cell r="N2595">
            <v>5554.1794706395431</v>
          </cell>
        </row>
        <row r="2596">
          <cell r="B2596">
            <v>43573.208333327093</v>
          </cell>
          <cell r="N2596">
            <v>5911.1728281867381</v>
          </cell>
        </row>
        <row r="2597">
          <cell r="B2597">
            <v>43573.249999993757</v>
          </cell>
          <cell r="N2597">
            <v>6061.8089359237547</v>
          </cell>
        </row>
        <row r="2598">
          <cell r="B2598">
            <v>43573.291666660421</v>
          </cell>
          <cell r="N2598">
            <v>6321.4477722717556</v>
          </cell>
        </row>
        <row r="2599">
          <cell r="B2599">
            <v>43573.333333327086</v>
          </cell>
          <cell r="N2599">
            <v>7049.7507374956713</v>
          </cell>
        </row>
        <row r="2600">
          <cell r="B2600">
            <v>43573.37499999375</v>
          </cell>
          <cell r="N2600">
            <v>7476.0775281832803</v>
          </cell>
        </row>
        <row r="2601">
          <cell r="B2601">
            <v>43573.416666660414</v>
          </cell>
          <cell r="N2601">
            <v>8130.222246797447</v>
          </cell>
        </row>
        <row r="2602">
          <cell r="B2602">
            <v>43573.458333327078</v>
          </cell>
          <cell r="N2602">
            <v>8767.7503751728418</v>
          </cell>
        </row>
        <row r="2603">
          <cell r="B2603">
            <v>43573.499999993743</v>
          </cell>
          <cell r="N2603">
            <v>9220.3063142058127</v>
          </cell>
        </row>
        <row r="2604">
          <cell r="B2604">
            <v>43573.541666660407</v>
          </cell>
          <cell r="N2604">
            <v>9615.2296163913034</v>
          </cell>
        </row>
        <row r="2605">
          <cell r="B2605">
            <v>43573.583333327071</v>
          </cell>
          <cell r="N2605">
            <v>9943.3129490931842</v>
          </cell>
        </row>
        <row r="2606">
          <cell r="B2606">
            <v>43573.624999993735</v>
          </cell>
          <cell r="N2606">
            <v>10027.068236712021</v>
          </cell>
        </row>
        <row r="2607">
          <cell r="B2607">
            <v>43573.6666666604</v>
          </cell>
          <cell r="N2607">
            <v>8761.0056809958423</v>
          </cell>
        </row>
        <row r="2608">
          <cell r="B2608">
            <v>43573.708333327064</v>
          </cell>
          <cell r="N2608">
            <v>8402.5287492733205</v>
          </cell>
        </row>
        <row r="2609">
          <cell r="B2609">
            <v>43573.749999993728</v>
          </cell>
          <cell r="N2609">
            <v>7787.9113311306483</v>
          </cell>
        </row>
        <row r="2610">
          <cell r="B2610">
            <v>43573.791666660392</v>
          </cell>
          <cell r="N2610">
            <v>7245.7182060224168</v>
          </cell>
        </row>
        <row r="2611">
          <cell r="B2611">
            <v>43573.833333327057</v>
          </cell>
          <cell r="N2611">
            <v>5725.527598432187</v>
          </cell>
        </row>
        <row r="2612">
          <cell r="B2612">
            <v>43573.874999993721</v>
          </cell>
          <cell r="N2612">
            <v>5992.5120736957588</v>
          </cell>
        </row>
        <row r="2613">
          <cell r="B2613">
            <v>43573.916666660385</v>
          </cell>
          <cell r="N2613">
            <v>5992.5120736957588</v>
          </cell>
        </row>
        <row r="2614">
          <cell r="B2614">
            <v>43573.958333327049</v>
          </cell>
          <cell r="N2614">
            <v>6061.1812214958254</v>
          </cell>
        </row>
        <row r="2615">
          <cell r="B2615">
            <v>43573.999999993714</v>
          </cell>
          <cell r="N2615">
            <v>5992.5120736957588</v>
          </cell>
        </row>
        <row r="2616">
          <cell r="B2616">
            <v>43574.041666660378</v>
          </cell>
          <cell r="N2616">
            <v>5769.1843043259241</v>
          </cell>
        </row>
        <row r="2617">
          <cell r="B2617">
            <v>43574.083333327042</v>
          </cell>
          <cell r="N2617">
            <v>5449.7007675193836</v>
          </cell>
        </row>
        <row r="2618">
          <cell r="B2618">
            <v>43574.124999993706</v>
          </cell>
          <cell r="N2618">
            <v>5347.1873950953914</v>
          </cell>
        </row>
        <row r="2619">
          <cell r="B2619">
            <v>43574.166666660371</v>
          </cell>
          <cell r="N2619">
            <v>5347.1873950953914</v>
          </cell>
        </row>
        <row r="2620">
          <cell r="B2620">
            <v>43574.208333327035</v>
          </cell>
          <cell r="N2620">
            <v>5596.5296602879398</v>
          </cell>
        </row>
        <row r="2621">
          <cell r="B2621">
            <v>43574.249999993699</v>
          </cell>
          <cell r="N2621">
            <v>5769.1843043259241</v>
          </cell>
        </row>
        <row r="2622">
          <cell r="B2622">
            <v>43574.291666660363</v>
          </cell>
          <cell r="N2622">
            <v>5992.5120736957588</v>
          </cell>
        </row>
        <row r="2623">
          <cell r="B2623">
            <v>43574.333333327028</v>
          </cell>
          <cell r="N2623">
            <v>6224.484963405107</v>
          </cell>
        </row>
        <row r="2624">
          <cell r="B2624">
            <v>43574.374999993692</v>
          </cell>
          <cell r="N2624">
            <v>6715.7176848388399</v>
          </cell>
        </row>
        <row r="2625">
          <cell r="B2625">
            <v>43574.416666660356</v>
          </cell>
          <cell r="N2625">
            <v>6715.7176848388399</v>
          </cell>
        </row>
        <row r="2626">
          <cell r="B2626">
            <v>43574.45833332702</v>
          </cell>
          <cell r="N2626">
            <v>7109.4202622233188</v>
          </cell>
        </row>
        <row r="2627">
          <cell r="B2627">
            <v>43574.499999993684</v>
          </cell>
          <cell r="N2627">
            <v>7245.7182060224168</v>
          </cell>
        </row>
        <row r="2628">
          <cell r="B2628">
            <v>43574.541666660349</v>
          </cell>
          <cell r="N2628">
            <v>7817.5460590917619</v>
          </cell>
        </row>
        <row r="2629">
          <cell r="B2629">
            <v>43574.583333327013</v>
          </cell>
          <cell r="N2629">
            <v>8182.0824963987707</v>
          </cell>
        </row>
        <row r="2630">
          <cell r="B2630">
            <v>43574.624999993677</v>
          </cell>
          <cell r="N2630">
            <v>8244.4702437290543</v>
          </cell>
        </row>
        <row r="2631">
          <cell r="B2631">
            <v>43574.666666660341</v>
          </cell>
          <cell r="N2631">
            <v>8120.1668510837599</v>
          </cell>
        </row>
        <row r="2632">
          <cell r="B2632">
            <v>43574.708333327006</v>
          </cell>
          <cell r="N2632">
            <v>8120.1668510837599</v>
          </cell>
        </row>
        <row r="2633">
          <cell r="B2633">
            <v>43574.74999999367</v>
          </cell>
          <cell r="N2633">
            <v>7817.5460590917619</v>
          </cell>
        </row>
        <row r="2634">
          <cell r="B2634">
            <v>43574.791666660334</v>
          </cell>
          <cell r="N2634">
            <v>7526.2032796610001</v>
          </cell>
        </row>
        <row r="2635">
          <cell r="B2635">
            <v>43574.833333326998</v>
          </cell>
          <cell r="N2635">
            <v>7136.4731813532553</v>
          </cell>
        </row>
        <row r="2636">
          <cell r="B2636">
            <v>43574.874999993663</v>
          </cell>
          <cell r="N2636">
            <v>6975.6861953175285</v>
          </cell>
        </row>
        <row r="2637">
          <cell r="B2637">
            <v>43574.916666660327</v>
          </cell>
          <cell r="N2637">
            <v>6715.7176848388399</v>
          </cell>
        </row>
        <row r="2638">
          <cell r="B2638">
            <v>43574.958333326991</v>
          </cell>
          <cell r="N2638">
            <v>6564.4104525166531</v>
          </cell>
        </row>
        <row r="2639">
          <cell r="B2639">
            <v>43574.999999993655</v>
          </cell>
          <cell r="N2639">
            <v>6465.4376300257609</v>
          </cell>
        </row>
        <row r="2640">
          <cell r="B2640">
            <v>43575.04166666032</v>
          </cell>
          <cell r="N2640">
            <v>6224.484963405107</v>
          </cell>
        </row>
        <row r="2641">
          <cell r="B2641">
            <v>43575.083333326984</v>
          </cell>
          <cell r="N2641">
            <v>6084.2453588472645</v>
          </cell>
        </row>
        <row r="2642">
          <cell r="B2642">
            <v>43575.124999993648</v>
          </cell>
          <cell r="N2642">
            <v>5992.5120736957588</v>
          </cell>
        </row>
        <row r="2643">
          <cell r="B2643">
            <v>43575.166666660312</v>
          </cell>
          <cell r="N2643">
            <v>6038.2045156006143</v>
          </cell>
        </row>
        <row r="2644">
          <cell r="B2644">
            <v>43575.208333326977</v>
          </cell>
          <cell r="N2644">
            <v>7020.2459975903212</v>
          </cell>
        </row>
        <row r="2645">
          <cell r="B2645">
            <v>43575.249999993641</v>
          </cell>
          <cell r="N2645">
            <v>7320.936520989876</v>
          </cell>
        </row>
        <row r="2646">
          <cell r="B2646">
            <v>43575.291666660305</v>
          </cell>
          <cell r="N2646">
            <v>7666.5925499427076</v>
          </cell>
        </row>
        <row r="2647">
          <cell r="B2647">
            <v>43575.333333326969</v>
          </cell>
          <cell r="N2647">
            <v>8062.3111598665346</v>
          </cell>
        </row>
        <row r="2648">
          <cell r="B2648">
            <v>43575.374999993634</v>
          </cell>
          <cell r="N2648">
            <v>8804.5995389291129</v>
          </cell>
        </row>
        <row r="2649">
          <cell r="B2649">
            <v>43575.416666660298</v>
          </cell>
          <cell r="N2649">
            <v>8878.763127114169</v>
          </cell>
        </row>
        <row r="2650">
          <cell r="B2650">
            <v>43575.458333326962</v>
          </cell>
          <cell r="N2650">
            <v>9495.0086931634141</v>
          </cell>
        </row>
        <row r="2651">
          <cell r="B2651">
            <v>43575.499999993626</v>
          </cell>
          <cell r="N2651">
            <v>10027.068236712021</v>
          </cell>
        </row>
        <row r="2652">
          <cell r="B2652">
            <v>43575.541666660291</v>
          </cell>
          <cell r="N2652">
            <v>10369.204004195057</v>
          </cell>
        </row>
        <row r="2653">
          <cell r="B2653">
            <v>43575.583333326955</v>
          </cell>
          <cell r="N2653">
            <v>10588.942113983665</v>
          </cell>
        </row>
        <row r="2654">
          <cell r="B2654">
            <v>43575.624999993619</v>
          </cell>
          <cell r="N2654">
            <v>10456.546690500525</v>
          </cell>
        </row>
        <row r="2655">
          <cell r="B2655">
            <v>43575.666666660283</v>
          </cell>
          <cell r="N2655">
            <v>8761.0056809958423</v>
          </cell>
        </row>
        <row r="2656">
          <cell r="B2656">
            <v>43575.708333326947</v>
          </cell>
          <cell r="N2656">
            <v>8596.2039282945771</v>
          </cell>
        </row>
        <row r="2657">
          <cell r="B2657">
            <v>43575.749999993612</v>
          </cell>
          <cell r="N2657">
            <v>8370.6764708488718</v>
          </cell>
        </row>
        <row r="2658">
          <cell r="B2658">
            <v>43575.791666660276</v>
          </cell>
          <cell r="N2658">
            <v>8120.1668510837599</v>
          </cell>
        </row>
        <row r="2659">
          <cell r="B2659">
            <v>43575.83333332694</v>
          </cell>
          <cell r="N2659">
            <v>7817.5460590917619</v>
          </cell>
        </row>
        <row r="2660">
          <cell r="B2660">
            <v>43575.874999993604</v>
          </cell>
          <cell r="N2660">
            <v>7526.2032796610001</v>
          </cell>
        </row>
        <row r="2661">
          <cell r="B2661">
            <v>43575.916666660269</v>
          </cell>
          <cell r="N2661">
            <v>7245.7182060224168</v>
          </cell>
        </row>
        <row r="2662">
          <cell r="B2662">
            <v>43575.958333326933</v>
          </cell>
          <cell r="N2662">
            <v>6715.7176848388399</v>
          </cell>
        </row>
        <row r="2663">
          <cell r="B2663">
            <v>43575.999999993597</v>
          </cell>
          <cell r="N2663">
            <v>6465.4376300257609</v>
          </cell>
        </row>
        <row r="2664">
          <cell r="B2664">
            <v>43576.041666660261</v>
          </cell>
          <cell r="N2664">
            <v>6343.8174083062095</v>
          </cell>
        </row>
        <row r="2665">
          <cell r="B2665">
            <v>43576.083333326926</v>
          </cell>
          <cell r="N2665">
            <v>6224.484963405107</v>
          </cell>
        </row>
        <row r="2666">
          <cell r="B2666">
            <v>43576.12499999359</v>
          </cell>
          <cell r="N2666">
            <v>5992.5120736957588</v>
          </cell>
        </row>
        <row r="2667">
          <cell r="B2667">
            <v>43576.166666660254</v>
          </cell>
          <cell r="N2667">
            <v>5992.5120736957588</v>
          </cell>
        </row>
        <row r="2668">
          <cell r="B2668">
            <v>43576.208333326918</v>
          </cell>
          <cell r="N2668">
            <v>6482.5390337448107</v>
          </cell>
        </row>
        <row r="2669">
          <cell r="B2669">
            <v>43576.249999993583</v>
          </cell>
          <cell r="N2669">
            <v>6061.8089359237547</v>
          </cell>
        </row>
        <row r="2670">
          <cell r="B2670">
            <v>43576.291666660247</v>
          </cell>
          <cell r="N2670">
            <v>7796.2921852902746</v>
          </cell>
        </row>
        <row r="2671">
          <cell r="B2671">
            <v>43576.333333326911</v>
          </cell>
          <cell r="N2671">
            <v>8658.1256353810859</v>
          </cell>
        </row>
        <row r="2672">
          <cell r="B2672">
            <v>43576.374999993575</v>
          </cell>
          <cell r="N2672">
            <v>10027.068236712021</v>
          </cell>
        </row>
        <row r="2673">
          <cell r="B2673">
            <v>43576.41666666024</v>
          </cell>
          <cell r="N2673">
            <v>10027.068236712021</v>
          </cell>
        </row>
        <row r="2674">
          <cell r="B2674">
            <v>43576.458333326904</v>
          </cell>
          <cell r="N2674">
            <v>10282.590884263356</v>
          </cell>
        </row>
        <row r="2675">
          <cell r="B2675">
            <v>43576.499999993568</v>
          </cell>
          <cell r="N2675">
            <v>10456.546690500525</v>
          </cell>
        </row>
        <row r="2676">
          <cell r="B2676">
            <v>43576.541666660232</v>
          </cell>
          <cell r="N2676">
            <v>10456.546690500525</v>
          </cell>
        </row>
        <row r="2677">
          <cell r="B2677">
            <v>43576.583333326897</v>
          </cell>
          <cell r="N2677">
            <v>10768.080619382707</v>
          </cell>
        </row>
        <row r="2678">
          <cell r="B2678">
            <v>43576.624999993561</v>
          </cell>
          <cell r="N2678">
            <v>10456.546690500525</v>
          </cell>
        </row>
        <row r="2679">
          <cell r="B2679">
            <v>43576.666666660225</v>
          </cell>
          <cell r="N2679">
            <v>9100.1482274917435</v>
          </cell>
        </row>
        <row r="2680">
          <cell r="B2680">
            <v>43576.708333326889</v>
          </cell>
          <cell r="N2680">
            <v>8895.119024859845</v>
          </cell>
        </row>
        <row r="2681">
          <cell r="B2681">
            <v>43576.749999993554</v>
          </cell>
          <cell r="N2681">
            <v>8434.5022326737799</v>
          </cell>
        </row>
        <row r="2682">
          <cell r="B2682">
            <v>43576.791666660218</v>
          </cell>
          <cell r="N2682">
            <v>8434.5022326737799</v>
          </cell>
        </row>
        <row r="2683">
          <cell r="B2683">
            <v>43576.833333326882</v>
          </cell>
          <cell r="N2683">
            <v>8182.0824963987707</v>
          </cell>
        </row>
        <row r="2684">
          <cell r="B2684">
            <v>43576.874999993546</v>
          </cell>
          <cell r="N2684">
            <v>7817.5460590917619</v>
          </cell>
        </row>
        <row r="2685">
          <cell r="B2685">
            <v>43576.91666666021</v>
          </cell>
          <cell r="N2685">
            <v>7526.2032796610001</v>
          </cell>
        </row>
        <row r="2686">
          <cell r="B2686">
            <v>43576.958333326875</v>
          </cell>
          <cell r="N2686">
            <v>7245.7182060224168</v>
          </cell>
        </row>
        <row r="2687">
          <cell r="B2687">
            <v>43576.999999993539</v>
          </cell>
          <cell r="N2687">
            <v>6975.6861953175285</v>
          </cell>
        </row>
        <row r="2688">
          <cell r="B2688">
            <v>43577.041666660203</v>
          </cell>
          <cell r="N2688">
            <v>6715.7176848388399</v>
          </cell>
        </row>
        <row r="2689">
          <cell r="B2689">
            <v>43577.083333326867</v>
          </cell>
          <cell r="N2689">
            <v>6465.4376300257609</v>
          </cell>
        </row>
        <row r="2690">
          <cell r="B2690">
            <v>43577.124999993532</v>
          </cell>
          <cell r="N2690">
            <v>6224.484963405107</v>
          </cell>
        </row>
        <row r="2691">
          <cell r="B2691">
            <v>43577.166666660196</v>
          </cell>
          <cell r="N2691">
            <v>5992.5120736957588</v>
          </cell>
        </row>
        <row r="2692">
          <cell r="B2692">
            <v>43577.20833332686</v>
          </cell>
          <cell r="N2692">
            <v>6374.6950832077282</v>
          </cell>
        </row>
        <row r="2693">
          <cell r="B2693">
            <v>43577.249999993524</v>
          </cell>
          <cell r="N2693">
            <v>9455.2700169573473</v>
          </cell>
        </row>
        <row r="2694">
          <cell r="B2694">
            <v>43577.291666660189</v>
          </cell>
          <cell r="N2694">
            <v>8130.222246797447</v>
          </cell>
        </row>
        <row r="2695">
          <cell r="B2695">
            <v>43577.333333326853</v>
          </cell>
          <cell r="N2695">
            <v>9455.2700169573473</v>
          </cell>
        </row>
        <row r="2696">
          <cell r="B2696">
            <v>43577.374999993517</v>
          </cell>
          <cell r="N2696">
            <v>10027.068236712021</v>
          </cell>
        </row>
        <row r="2697">
          <cell r="B2697">
            <v>43577.416666660181</v>
          </cell>
          <cell r="N2697">
            <v>10904.42052546269</v>
          </cell>
        </row>
        <row r="2698">
          <cell r="B2698">
            <v>43577.458333326846</v>
          </cell>
          <cell r="N2698">
            <v>11371.477650853414</v>
          </cell>
        </row>
        <row r="2699">
          <cell r="B2699">
            <v>43577.49999999351</v>
          </cell>
          <cell r="N2699">
            <v>11858.539723583512</v>
          </cell>
        </row>
        <row r="2700">
          <cell r="B2700">
            <v>43577.541666660174</v>
          </cell>
          <cell r="N2700">
            <v>11858.539723583512</v>
          </cell>
        </row>
        <row r="2701">
          <cell r="B2701">
            <v>43577.583333326838</v>
          </cell>
          <cell r="N2701">
            <v>12160.734282823525</v>
          </cell>
        </row>
        <row r="2702">
          <cell r="B2702">
            <v>43577.624999993503</v>
          </cell>
          <cell r="N2702">
            <v>11858.539723583512</v>
          </cell>
        </row>
        <row r="2703">
          <cell r="B2703">
            <v>43577.666666660167</v>
          </cell>
          <cell r="N2703">
            <v>10198.398540452215</v>
          </cell>
        </row>
        <row r="2704">
          <cell r="B2704">
            <v>43577.708333326831</v>
          </cell>
          <cell r="N2704">
            <v>9930.8363802205822</v>
          </cell>
        </row>
        <row r="2705">
          <cell r="B2705">
            <v>43577.749999993495</v>
          </cell>
          <cell r="N2705">
            <v>9452.419137446328</v>
          </cell>
        </row>
        <row r="2706">
          <cell r="B2706">
            <v>43577.79166666016</v>
          </cell>
          <cell r="N2706">
            <v>8434.5022326737799</v>
          </cell>
        </row>
        <row r="2707">
          <cell r="B2707">
            <v>43577.833333326824</v>
          </cell>
          <cell r="N2707">
            <v>8058.7197352826579</v>
          </cell>
        </row>
        <row r="2708">
          <cell r="B2708">
            <v>43577.874999993488</v>
          </cell>
          <cell r="N2708">
            <v>7817.5460590917619</v>
          </cell>
        </row>
        <row r="2709">
          <cell r="B2709">
            <v>43577.916666660152</v>
          </cell>
          <cell r="N2709">
            <v>7817.5460590917619</v>
          </cell>
        </row>
        <row r="2710">
          <cell r="B2710">
            <v>43577.958333326817</v>
          </cell>
          <cell r="N2710">
            <v>7028.8752639929371</v>
          </cell>
        </row>
        <row r="2711">
          <cell r="B2711">
            <v>43577.999999993481</v>
          </cell>
          <cell r="N2711">
            <v>6715.7176848388399</v>
          </cell>
        </row>
        <row r="2712">
          <cell r="B2712">
            <v>43578.041666660145</v>
          </cell>
          <cell r="N2712">
            <v>6465.4376300257609</v>
          </cell>
        </row>
        <row r="2713">
          <cell r="B2713">
            <v>43578.083333326809</v>
          </cell>
          <cell r="N2713">
            <v>6465.4376300257609</v>
          </cell>
        </row>
        <row r="2714">
          <cell r="B2714">
            <v>43578.124999993473</v>
          </cell>
          <cell r="N2714">
            <v>6465.4376300257609</v>
          </cell>
        </row>
        <row r="2715">
          <cell r="B2715">
            <v>43578.166666660138</v>
          </cell>
          <cell r="N2715">
            <v>6130.6372599690503</v>
          </cell>
        </row>
        <row r="2716">
          <cell r="B2716">
            <v>43578.208333326802</v>
          </cell>
          <cell r="N2716">
            <v>6428.3909110379418</v>
          </cell>
        </row>
        <row r="2717">
          <cell r="B2717">
            <v>43578.249999993466</v>
          </cell>
          <cell r="N2717">
            <v>7169.0149469848357</v>
          </cell>
        </row>
        <row r="2718">
          <cell r="B2718">
            <v>43578.29166666013</v>
          </cell>
          <cell r="N2718">
            <v>8130.222246797447</v>
          </cell>
        </row>
        <row r="2719">
          <cell r="B2719">
            <v>43578.333333326795</v>
          </cell>
          <cell r="N2719">
            <v>9105.0231871499564</v>
          </cell>
        </row>
        <row r="2720">
          <cell r="B2720">
            <v>43578.374999993459</v>
          </cell>
          <cell r="N2720">
            <v>10456.546690500525</v>
          </cell>
        </row>
        <row r="2721">
          <cell r="B2721">
            <v>43578.416666660123</v>
          </cell>
          <cell r="N2721">
            <v>11371.477650853414</v>
          </cell>
        </row>
        <row r="2722">
          <cell r="B2722">
            <v>43578.458333326787</v>
          </cell>
          <cell r="N2722">
            <v>11858.539723583512</v>
          </cell>
        </row>
        <row r="2723">
          <cell r="B2723">
            <v>43578.499999993452</v>
          </cell>
          <cell r="N2723">
            <v>12366.463593696148</v>
          </cell>
        </row>
        <row r="2724">
          <cell r="B2724">
            <v>43578.541666660116</v>
          </cell>
          <cell r="N2724">
            <v>12366.463593696148</v>
          </cell>
        </row>
        <row r="2725">
          <cell r="B2725">
            <v>43578.58333332678</v>
          </cell>
          <cell r="N2725">
            <v>12523.041404032287</v>
          </cell>
        </row>
        <row r="2726">
          <cell r="B2726">
            <v>43578.624999993444</v>
          </cell>
          <cell r="N2726">
            <v>12896.142811755806</v>
          </cell>
        </row>
        <row r="2727">
          <cell r="B2727">
            <v>43578.666666660109</v>
          </cell>
          <cell r="N2727">
            <v>10593.183223527087</v>
          </cell>
        </row>
        <row r="2728">
          <cell r="B2728">
            <v>43578.708333326773</v>
          </cell>
          <cell r="N2728">
            <v>10276.160541946989</v>
          </cell>
        </row>
        <row r="2729">
          <cell r="B2729">
            <v>43578.749999993437</v>
          </cell>
          <cell r="N2729">
            <v>9818.3266158279366</v>
          </cell>
        </row>
        <row r="2730">
          <cell r="B2730">
            <v>43578.791666660101</v>
          </cell>
          <cell r="N2730">
            <v>9452.419137446328</v>
          </cell>
        </row>
        <row r="2731">
          <cell r="B2731">
            <v>43578.833333326766</v>
          </cell>
          <cell r="N2731">
            <v>8895.119024859845</v>
          </cell>
        </row>
        <row r="2732">
          <cell r="B2732">
            <v>43578.87499999343</v>
          </cell>
          <cell r="N2732">
            <v>8434.5022326737799</v>
          </cell>
        </row>
        <row r="2733">
          <cell r="B2733">
            <v>43578.916666660094</v>
          </cell>
          <cell r="N2733">
            <v>8120.1668510837599</v>
          </cell>
        </row>
        <row r="2734">
          <cell r="B2734">
            <v>43578.958333326758</v>
          </cell>
          <cell r="N2734">
            <v>7967.4198060512281</v>
          </cell>
        </row>
        <row r="2735">
          <cell r="B2735">
            <v>43578.999999993423</v>
          </cell>
          <cell r="N2735">
            <v>7245.7182060224168</v>
          </cell>
        </row>
        <row r="2736">
          <cell r="B2736">
            <v>43579.041666660087</v>
          </cell>
          <cell r="N2736">
            <v>6975.6861953175285</v>
          </cell>
        </row>
        <row r="2737">
          <cell r="B2737">
            <v>43579.083333326751</v>
          </cell>
          <cell r="N2737">
            <v>6664.8983494931972</v>
          </cell>
        </row>
        <row r="2738">
          <cell r="B2738">
            <v>43579.124999993415</v>
          </cell>
          <cell r="N2738">
            <v>6465.4376300257609</v>
          </cell>
        </row>
        <row r="2739">
          <cell r="B2739">
            <v>43579.166666660079</v>
          </cell>
          <cell r="N2739">
            <v>6465.4376300257609</v>
          </cell>
        </row>
        <row r="2740">
          <cell r="B2740">
            <v>43579.208333326744</v>
          </cell>
          <cell r="N2740">
            <v>7320.936520989876</v>
          </cell>
        </row>
        <row r="2741">
          <cell r="B2741">
            <v>43579.249999993408</v>
          </cell>
          <cell r="N2741">
            <v>7476.0775281832803</v>
          </cell>
        </row>
        <row r="2742">
          <cell r="B2742">
            <v>43579.291666660072</v>
          </cell>
          <cell r="N2742">
            <v>8164.3920027927234</v>
          </cell>
        </row>
        <row r="2743">
          <cell r="B2743">
            <v>43579.333333326736</v>
          </cell>
          <cell r="N2743">
            <v>9105.0231871499564</v>
          </cell>
        </row>
        <row r="2744">
          <cell r="B2744">
            <v>43579.374999993401</v>
          </cell>
          <cell r="N2744">
            <v>10027.068236712021</v>
          </cell>
        </row>
        <row r="2745">
          <cell r="B2745">
            <v>43579.416666660065</v>
          </cell>
          <cell r="N2745">
            <v>11371.477650853414</v>
          </cell>
        </row>
        <row r="2746">
          <cell r="B2746">
            <v>43579.458333326729</v>
          </cell>
          <cell r="N2746">
            <v>12059.156655797411</v>
          </cell>
        </row>
        <row r="2747">
          <cell r="B2747">
            <v>43579.499999993393</v>
          </cell>
          <cell r="N2747">
            <v>12366.463593696148</v>
          </cell>
        </row>
        <row r="2748">
          <cell r="B2748">
            <v>43579.541666660058</v>
          </cell>
          <cell r="N2748">
            <v>12896.142811755806</v>
          </cell>
        </row>
        <row r="2749">
          <cell r="B2749">
            <v>43579.583333326722</v>
          </cell>
          <cell r="N2749">
            <v>13618.787316852548</v>
          </cell>
        </row>
        <row r="2750">
          <cell r="B2750">
            <v>43579.624999993386</v>
          </cell>
          <cell r="N2750">
            <v>13448.509200801622</v>
          </cell>
        </row>
        <row r="2751">
          <cell r="B2751">
            <v>43579.66666666005</v>
          </cell>
          <cell r="N2751">
            <v>11003.250202677389</v>
          </cell>
        </row>
        <row r="2752">
          <cell r="B2752">
            <v>43579.708333326715</v>
          </cell>
          <cell r="N2752">
            <v>10796.269978621</v>
          </cell>
        </row>
        <row r="2753">
          <cell r="B2753">
            <v>43579.749999993379</v>
          </cell>
          <cell r="N2753">
            <v>10198.398540452215</v>
          </cell>
        </row>
        <row r="2754">
          <cell r="B2754">
            <v>43579.791666660043</v>
          </cell>
          <cell r="N2754">
            <v>9452.419137446328</v>
          </cell>
        </row>
        <row r="2755">
          <cell r="B2755">
            <v>43579.833333326707</v>
          </cell>
          <cell r="N2755">
            <v>9380.8905711014504</v>
          </cell>
        </row>
        <row r="2756">
          <cell r="B2756">
            <v>43579.874999993372</v>
          </cell>
          <cell r="N2756">
            <v>9100.1482274917435</v>
          </cell>
        </row>
        <row r="2757">
          <cell r="B2757">
            <v>43579.916666660036</v>
          </cell>
          <cell r="N2757">
            <v>8761.0056809958423</v>
          </cell>
        </row>
        <row r="2758">
          <cell r="B2758">
            <v>43579.9583333267</v>
          </cell>
          <cell r="N2758">
            <v>8563.6174666367024</v>
          </cell>
        </row>
        <row r="2759">
          <cell r="B2759">
            <v>43579.999999993364</v>
          </cell>
          <cell r="N2759">
            <v>8120.1668510837599</v>
          </cell>
        </row>
        <row r="2760">
          <cell r="B2760">
            <v>43580.041666660029</v>
          </cell>
          <cell r="N2760">
            <v>7817.5460590917619</v>
          </cell>
        </row>
        <row r="2761">
          <cell r="B2761">
            <v>43580.083333326693</v>
          </cell>
          <cell r="N2761">
            <v>7300.9662479313993</v>
          </cell>
        </row>
        <row r="2762">
          <cell r="B2762">
            <v>43580.124999993357</v>
          </cell>
          <cell r="N2762">
            <v>6975.6861953175285</v>
          </cell>
        </row>
        <row r="2763">
          <cell r="B2763">
            <v>43580.166666660021</v>
          </cell>
          <cell r="N2763">
            <v>6975.6861953175285</v>
          </cell>
        </row>
        <row r="2764">
          <cell r="B2764">
            <v>43580.208333326686</v>
          </cell>
          <cell r="N2764">
            <v>8198.7053676819905</v>
          </cell>
        </row>
        <row r="2765">
          <cell r="B2765">
            <v>43580.24999999335</v>
          </cell>
          <cell r="N2765">
            <v>8841.6035726134123</v>
          </cell>
        </row>
        <row r="2766">
          <cell r="B2766">
            <v>43580.291666660014</v>
          </cell>
          <cell r="N2766">
            <v>9220.3063142058127</v>
          </cell>
        </row>
        <row r="2767">
          <cell r="B2767">
            <v>43580.333333326678</v>
          </cell>
          <cell r="N2767">
            <v>9655.6405719417544</v>
          </cell>
        </row>
        <row r="2768">
          <cell r="B2768">
            <v>43580.374999993342</v>
          </cell>
          <cell r="N2768">
            <v>10027.068236712021</v>
          </cell>
        </row>
        <row r="2769">
          <cell r="B2769">
            <v>43580.416666660007</v>
          </cell>
          <cell r="N2769">
            <v>10456.546690500525</v>
          </cell>
        </row>
        <row r="2770">
          <cell r="B2770">
            <v>43580.458333326671</v>
          </cell>
          <cell r="N2770">
            <v>10768.080619382707</v>
          </cell>
        </row>
        <row r="2771">
          <cell r="B2771">
            <v>43580.499999993335</v>
          </cell>
          <cell r="N2771">
            <v>10996.271489231272</v>
          </cell>
        </row>
        <row r="2772">
          <cell r="B2772">
            <v>43580.541666659999</v>
          </cell>
          <cell r="N2772">
            <v>11042.486697406281</v>
          </cell>
        </row>
        <row r="2773">
          <cell r="B2773">
            <v>43580.583333326664</v>
          </cell>
          <cell r="N2773">
            <v>10996.271489231272</v>
          </cell>
        </row>
        <row r="2774">
          <cell r="B2774">
            <v>43580.624999993328</v>
          </cell>
          <cell r="N2774">
            <v>10904.42052546269</v>
          </cell>
        </row>
        <row r="2775">
          <cell r="B2775">
            <v>43580.666666659992</v>
          </cell>
          <cell r="N2775">
            <v>9818.3266158279366</v>
          </cell>
        </row>
        <row r="2776">
          <cell r="B2776">
            <v>43580.708333326656</v>
          </cell>
          <cell r="N2776">
            <v>9524.4931035871632</v>
          </cell>
        </row>
        <row r="2777">
          <cell r="B2777">
            <v>43580.749999993321</v>
          </cell>
          <cell r="N2777">
            <v>8962.9436206690461</v>
          </cell>
        </row>
        <row r="2778">
          <cell r="B2778">
            <v>43580.791666659985</v>
          </cell>
          <cell r="N2778">
            <v>8434.5022326737799</v>
          </cell>
        </row>
        <row r="2779">
          <cell r="B2779">
            <v>43580.833333326649</v>
          </cell>
          <cell r="N2779">
            <v>8434.5022326737799</v>
          </cell>
        </row>
        <row r="2780">
          <cell r="B2780">
            <v>43580.874999993313</v>
          </cell>
          <cell r="N2780">
            <v>8120.1668510837599</v>
          </cell>
        </row>
        <row r="2781">
          <cell r="B2781">
            <v>43580.916666659978</v>
          </cell>
          <cell r="N2781">
            <v>7817.5460590917619</v>
          </cell>
        </row>
        <row r="2782">
          <cell r="B2782">
            <v>43580.958333326642</v>
          </cell>
          <cell r="N2782">
            <v>8434.5022326737799</v>
          </cell>
        </row>
        <row r="2783">
          <cell r="B2783">
            <v>43580.999999993306</v>
          </cell>
          <cell r="N2783">
            <v>7526.2032796610001</v>
          </cell>
        </row>
        <row r="2784">
          <cell r="B2784">
            <v>43581.04166665997</v>
          </cell>
          <cell r="N2784">
            <v>6715.7176848388399</v>
          </cell>
        </row>
        <row r="2785">
          <cell r="B2785">
            <v>43581.083333326635</v>
          </cell>
          <cell r="N2785">
            <v>6465.4376300257609</v>
          </cell>
        </row>
        <row r="2786">
          <cell r="B2786">
            <v>43581.124999993299</v>
          </cell>
          <cell r="N2786">
            <v>6224.484963405107</v>
          </cell>
        </row>
        <row r="2787">
          <cell r="B2787">
            <v>43581.166666659963</v>
          </cell>
          <cell r="N2787">
            <v>6107.3972603509919</v>
          </cell>
        </row>
        <row r="2788">
          <cell r="B2788">
            <v>43581.208333326627</v>
          </cell>
          <cell r="N2788">
            <v>6177.3828957551605</v>
          </cell>
        </row>
        <row r="2789">
          <cell r="B2789">
            <v>43581.249999993292</v>
          </cell>
          <cell r="N2789">
            <v>6271.9461806843246</v>
          </cell>
        </row>
        <row r="2790">
          <cell r="B2790">
            <v>43581.291666659956</v>
          </cell>
          <cell r="N2790">
            <v>6465.4376300257609</v>
          </cell>
        </row>
        <row r="2791">
          <cell r="B2791">
            <v>43581.33333332662</v>
          </cell>
          <cell r="N2791">
            <v>7190.8882383834925</v>
          </cell>
        </row>
        <row r="2792">
          <cell r="B2792">
            <v>43581.374999993284</v>
          </cell>
          <cell r="N2792">
            <v>7526.2032796610001</v>
          </cell>
        </row>
        <row r="2793">
          <cell r="B2793">
            <v>43581.416666659949</v>
          </cell>
          <cell r="N2793">
            <v>8089.3849492168893</v>
          </cell>
        </row>
        <row r="2794">
          <cell r="B2794">
            <v>43581.458333326613</v>
          </cell>
          <cell r="N2794">
            <v>8694.7091946690362</v>
          </cell>
        </row>
        <row r="2795">
          <cell r="B2795">
            <v>43581.499999993277</v>
          </cell>
          <cell r="N2795">
            <v>9452.419137446328</v>
          </cell>
        </row>
        <row r="2796">
          <cell r="B2796">
            <v>43581.541666659941</v>
          </cell>
          <cell r="N2796">
            <v>10198.398540452215</v>
          </cell>
        </row>
        <row r="2797">
          <cell r="B2797">
            <v>43581.583333326605</v>
          </cell>
          <cell r="N2797">
            <v>10513.022240609411</v>
          </cell>
        </row>
        <row r="2798">
          <cell r="B2798">
            <v>43581.62499999327</v>
          </cell>
          <cell r="N2798">
            <v>10593.183223527087</v>
          </cell>
        </row>
        <row r="2799">
          <cell r="B2799">
            <v>43581.666666659934</v>
          </cell>
          <cell r="N2799">
            <v>10593.183223527087</v>
          </cell>
        </row>
        <row r="2800">
          <cell r="B2800">
            <v>43581.708333326598</v>
          </cell>
          <cell r="N2800">
            <v>10393.916698028781</v>
          </cell>
        </row>
        <row r="2801">
          <cell r="B2801">
            <v>43581.749999993262</v>
          </cell>
          <cell r="N2801">
            <v>9818.3266158279366</v>
          </cell>
        </row>
        <row r="2802">
          <cell r="B2802">
            <v>43581.791666659927</v>
          </cell>
          <cell r="N2802">
            <v>9818.3266158279366</v>
          </cell>
        </row>
        <row r="2803">
          <cell r="B2803">
            <v>43581.833333326591</v>
          </cell>
          <cell r="N2803">
            <v>9452.419137446328</v>
          </cell>
        </row>
        <row r="2804">
          <cell r="B2804">
            <v>43581.874999993255</v>
          </cell>
          <cell r="N2804">
            <v>8761.0056809958423</v>
          </cell>
        </row>
        <row r="2805">
          <cell r="B2805">
            <v>43581.916666659919</v>
          </cell>
          <cell r="N2805">
            <v>8120.1668510837599</v>
          </cell>
        </row>
        <row r="2806">
          <cell r="B2806">
            <v>43581.958333326584</v>
          </cell>
          <cell r="N2806">
            <v>7440.9364073306533</v>
          </cell>
        </row>
        <row r="2807">
          <cell r="B2807">
            <v>43581.999999993248</v>
          </cell>
          <cell r="N2807">
            <v>7526.2032796610001</v>
          </cell>
        </row>
        <row r="2808">
          <cell r="B2808">
            <v>43582.041666659912</v>
          </cell>
          <cell r="N2808">
            <v>7583.5899986013792</v>
          </cell>
        </row>
        <row r="2809">
          <cell r="B2809">
            <v>43582.083333326576</v>
          </cell>
          <cell r="N2809">
            <v>7670.4915610955049</v>
          </cell>
        </row>
        <row r="2810">
          <cell r="B2810">
            <v>43582.124999993241</v>
          </cell>
          <cell r="N2810">
            <v>7817.5460590917619</v>
          </cell>
        </row>
        <row r="2811">
          <cell r="B2811">
            <v>43582.166666659905</v>
          </cell>
          <cell r="N2811">
            <v>7817.5460590917619</v>
          </cell>
        </row>
        <row r="2812">
          <cell r="B2812">
            <v>43582.208333326569</v>
          </cell>
          <cell r="N2812">
            <v>8549.8715531765229</v>
          </cell>
        </row>
        <row r="2813">
          <cell r="B2813">
            <v>43582.249999993233</v>
          </cell>
          <cell r="N2813">
            <v>8841.6035726134123</v>
          </cell>
        </row>
        <row r="2814">
          <cell r="B2814">
            <v>43582.291666659898</v>
          </cell>
          <cell r="N2814">
            <v>9220.3063142058127</v>
          </cell>
        </row>
        <row r="2815">
          <cell r="B2815">
            <v>43582.333333326562</v>
          </cell>
          <cell r="N2815">
            <v>9860.2572625978792</v>
          </cell>
        </row>
        <row r="2816">
          <cell r="B2816">
            <v>43582.374999993226</v>
          </cell>
          <cell r="N2816">
            <v>10456.546690500525</v>
          </cell>
        </row>
        <row r="2817">
          <cell r="B2817">
            <v>43582.41666665989</v>
          </cell>
          <cell r="N2817">
            <v>11371.477650853414</v>
          </cell>
        </row>
        <row r="2818">
          <cell r="B2818">
            <v>43582.458333326555</v>
          </cell>
          <cell r="N2818">
            <v>10904.42052546269</v>
          </cell>
        </row>
        <row r="2819">
          <cell r="B2819">
            <v>43582.499999993219</v>
          </cell>
          <cell r="N2819">
            <v>12896.142811755806</v>
          </cell>
        </row>
        <row r="2820">
          <cell r="B2820">
            <v>43582.541666659883</v>
          </cell>
          <cell r="N2820">
            <v>12896.142811755806</v>
          </cell>
        </row>
        <row r="2821">
          <cell r="B2821">
            <v>43582.583333326547</v>
          </cell>
          <cell r="N2821">
            <v>9860.2572625978792</v>
          </cell>
        </row>
        <row r="2822">
          <cell r="B2822">
            <v>43582.624999993212</v>
          </cell>
          <cell r="N2822">
            <v>13448.509200801622</v>
          </cell>
        </row>
        <row r="2823">
          <cell r="B2823">
            <v>43582.666666659876</v>
          </cell>
          <cell r="N2823">
            <v>11003.250202677389</v>
          </cell>
        </row>
        <row r="2824">
          <cell r="B2824">
            <v>43582.70833332654</v>
          </cell>
          <cell r="N2824">
            <v>10796.269978621</v>
          </cell>
        </row>
        <row r="2825">
          <cell r="B2825">
            <v>43582.749999993204</v>
          </cell>
          <cell r="N2825">
            <v>5992.5120736957588</v>
          </cell>
        </row>
        <row r="2826">
          <cell r="B2826">
            <v>43582.791666659868</v>
          </cell>
          <cell r="N2826">
            <v>6715.7176848388399</v>
          </cell>
        </row>
        <row r="2827">
          <cell r="B2827">
            <v>43582.833333326533</v>
          </cell>
          <cell r="N2827">
            <v>7526.2032796610001</v>
          </cell>
        </row>
        <row r="2828">
          <cell r="B2828">
            <v>43582.874999993197</v>
          </cell>
          <cell r="N2828">
            <v>7245.7182060224168</v>
          </cell>
        </row>
        <row r="2829">
          <cell r="B2829">
            <v>43582.916666659861</v>
          </cell>
          <cell r="N2829">
            <v>7526.2032796610001</v>
          </cell>
        </row>
        <row r="2830">
          <cell r="B2830">
            <v>43582.958333326525</v>
          </cell>
          <cell r="N2830">
            <v>7028.8752639929371</v>
          </cell>
        </row>
        <row r="2831">
          <cell r="B2831">
            <v>43582.99999999319</v>
          </cell>
          <cell r="N2831">
            <v>6975.6861953175285</v>
          </cell>
        </row>
        <row r="2832">
          <cell r="B2832">
            <v>43583.041666659854</v>
          </cell>
          <cell r="N2832">
            <v>6715.7176848388399</v>
          </cell>
        </row>
        <row r="2833">
          <cell r="B2833">
            <v>43583.083333326518</v>
          </cell>
          <cell r="N2833">
            <v>6465.4376300257609</v>
          </cell>
        </row>
        <row r="2834">
          <cell r="B2834">
            <v>43583.124999993182</v>
          </cell>
          <cell r="N2834">
            <v>6465.4376300257609</v>
          </cell>
        </row>
        <row r="2835">
          <cell r="B2835">
            <v>43583.166666659847</v>
          </cell>
          <cell r="N2835">
            <v>6465.4376300257609</v>
          </cell>
        </row>
        <row r="2836">
          <cell r="B2836">
            <v>43583.208333326511</v>
          </cell>
          <cell r="N2836">
            <v>7049.7507374956713</v>
          </cell>
        </row>
        <row r="2837">
          <cell r="B2837">
            <v>43583.249999993175</v>
          </cell>
          <cell r="N2837">
            <v>7796.2921852902746</v>
          </cell>
        </row>
        <row r="2838">
          <cell r="B2838">
            <v>43583.291666659839</v>
          </cell>
          <cell r="N2838">
            <v>8478.4551696299823</v>
          </cell>
        </row>
        <row r="2839">
          <cell r="B2839">
            <v>43583.333333326504</v>
          </cell>
          <cell r="N2839">
            <v>9415.6976557529433</v>
          </cell>
        </row>
        <row r="2840">
          <cell r="B2840">
            <v>43583.374999993168</v>
          </cell>
          <cell r="N2840">
            <v>10904.42052546269</v>
          </cell>
        </row>
        <row r="2841">
          <cell r="B2841">
            <v>43583.416666659832</v>
          </cell>
          <cell r="N2841">
            <v>11858.539723583512</v>
          </cell>
        </row>
        <row r="2842">
          <cell r="B2842">
            <v>43583.458333326496</v>
          </cell>
          <cell r="N2842">
            <v>12523.041404032287</v>
          </cell>
        </row>
        <row r="2843">
          <cell r="B2843">
            <v>43583.499999993161</v>
          </cell>
          <cell r="N2843">
            <v>12896.142811755806</v>
          </cell>
        </row>
        <row r="2844">
          <cell r="B2844">
            <v>43583.541666659825</v>
          </cell>
          <cell r="N2844">
            <v>12896.142811755806</v>
          </cell>
        </row>
        <row r="2845">
          <cell r="B2845">
            <v>43583.583333326489</v>
          </cell>
          <cell r="N2845">
            <v>13114.313401777235</v>
          </cell>
        </row>
        <row r="2846">
          <cell r="B2846">
            <v>43583.624999993153</v>
          </cell>
          <cell r="N2846">
            <v>12896.142811755806</v>
          </cell>
        </row>
        <row r="2847">
          <cell r="B2847">
            <v>43583.666666659818</v>
          </cell>
          <cell r="N2847">
            <v>11171.687792126091</v>
          </cell>
        </row>
        <row r="2848">
          <cell r="B2848">
            <v>43583.708333326482</v>
          </cell>
          <cell r="N2848">
            <v>10354.51547269947</v>
          </cell>
        </row>
        <row r="2849">
          <cell r="B2849">
            <v>43583.749999993146</v>
          </cell>
          <cell r="N2849">
            <v>9818.3266158279366</v>
          </cell>
        </row>
        <row r="2850">
          <cell r="B2850">
            <v>43583.79166665981</v>
          </cell>
          <cell r="N2850">
            <v>9452.419137446328</v>
          </cell>
        </row>
        <row r="2851">
          <cell r="B2851">
            <v>43583.833333326475</v>
          </cell>
          <cell r="N2851">
            <v>9100.1482274917435</v>
          </cell>
        </row>
        <row r="2852">
          <cell r="B2852">
            <v>43583.874999993139</v>
          </cell>
          <cell r="N2852">
            <v>8928.9669233881359</v>
          </cell>
        </row>
        <row r="2853">
          <cell r="B2853">
            <v>43583.916666659803</v>
          </cell>
          <cell r="N2853">
            <v>8761.0056809958423</v>
          </cell>
        </row>
        <row r="2854">
          <cell r="B2854">
            <v>43583.958333326467</v>
          </cell>
          <cell r="N2854">
            <v>8596.2039282945771</v>
          </cell>
        </row>
        <row r="2855">
          <cell r="B2855">
            <v>43583.999999993131</v>
          </cell>
          <cell r="N2855">
            <v>8434.5022326737799</v>
          </cell>
        </row>
        <row r="2856">
          <cell r="B2856">
            <v>43584.041666659796</v>
          </cell>
          <cell r="N2856">
            <v>8120.1668510837599</v>
          </cell>
        </row>
        <row r="2857">
          <cell r="B2857">
            <v>43584.08333332646</v>
          </cell>
          <cell r="N2857">
            <v>8120.1668510837599</v>
          </cell>
        </row>
        <row r="2858">
          <cell r="B2858">
            <v>43584.124999993124</v>
          </cell>
          <cell r="N2858">
            <v>7817.5460590917619</v>
          </cell>
        </row>
        <row r="2859">
          <cell r="B2859">
            <v>43584.166666659788</v>
          </cell>
          <cell r="N2859">
            <v>7245.7182060224168</v>
          </cell>
        </row>
        <row r="2860">
          <cell r="B2860">
            <v>43584.208333326453</v>
          </cell>
          <cell r="N2860">
            <v>8062.3111598665346</v>
          </cell>
        </row>
        <row r="2861">
          <cell r="B2861">
            <v>43584.249999993117</v>
          </cell>
          <cell r="N2861">
            <v>8478.4551696299823</v>
          </cell>
        </row>
        <row r="2862">
          <cell r="B2862">
            <v>43584.291666659781</v>
          </cell>
          <cell r="N2862">
            <v>8841.6035726134123</v>
          </cell>
        </row>
        <row r="2863">
          <cell r="B2863">
            <v>43584.333333326445</v>
          </cell>
          <cell r="N2863">
            <v>10027.068236712021</v>
          </cell>
        </row>
        <row r="2864">
          <cell r="B2864">
            <v>43584.37499999311</v>
          </cell>
          <cell r="N2864">
            <v>10904.42052546269</v>
          </cell>
        </row>
        <row r="2865">
          <cell r="B2865">
            <v>43584.416666659774</v>
          </cell>
          <cell r="N2865">
            <v>11858.539723583512</v>
          </cell>
        </row>
        <row r="2866">
          <cell r="B2866">
            <v>43584.458333326438</v>
          </cell>
          <cell r="N2866">
            <v>10027.068236712021</v>
          </cell>
        </row>
        <row r="2867">
          <cell r="B2867">
            <v>43584.499999993102</v>
          </cell>
          <cell r="N2867">
            <v>12896.142811755806</v>
          </cell>
        </row>
        <row r="2868">
          <cell r="B2868">
            <v>43584.541666659767</v>
          </cell>
          <cell r="N2868">
            <v>14024.534495630443</v>
          </cell>
        </row>
        <row r="2869">
          <cell r="B2869">
            <v>43584.583333326431</v>
          </cell>
          <cell r="N2869">
            <v>14024.534495630443</v>
          </cell>
        </row>
        <row r="2870">
          <cell r="B2870">
            <v>43584.624999993095</v>
          </cell>
          <cell r="N2870">
            <v>14625.232052293528</v>
          </cell>
        </row>
        <row r="2871">
          <cell r="B2871">
            <v>43584.666666659759</v>
          </cell>
          <cell r="N2871">
            <v>11429.191062590558</v>
          </cell>
        </row>
        <row r="2872">
          <cell r="B2872">
            <v>43584.708333326424</v>
          </cell>
          <cell r="N2872">
            <v>10919.986151360237</v>
          </cell>
        </row>
        <row r="2873">
          <cell r="B2873">
            <v>43584.749999993088</v>
          </cell>
          <cell r="N2873">
            <v>10198.398540452215</v>
          </cell>
        </row>
        <row r="2874">
          <cell r="B2874">
            <v>43584.791666659752</v>
          </cell>
          <cell r="N2874">
            <v>9452.419137446328</v>
          </cell>
        </row>
        <row r="2875">
          <cell r="B2875">
            <v>43584.833333326416</v>
          </cell>
          <cell r="N2875">
            <v>9380.8905711014504</v>
          </cell>
        </row>
        <row r="2876">
          <cell r="B2876">
            <v>43584.874999993081</v>
          </cell>
          <cell r="N2876">
            <v>9100.1482274917435</v>
          </cell>
        </row>
        <row r="2877">
          <cell r="B2877">
            <v>43584.916666659745</v>
          </cell>
          <cell r="N2877">
            <v>8434.5022326737799</v>
          </cell>
        </row>
        <row r="2878">
          <cell r="B2878">
            <v>43584.958333326409</v>
          </cell>
          <cell r="N2878">
            <v>8182.0824963987707</v>
          </cell>
        </row>
        <row r="2879">
          <cell r="B2879">
            <v>43584.999999993073</v>
          </cell>
          <cell r="N2879">
            <v>7817.5460590917619</v>
          </cell>
        </row>
        <row r="2880">
          <cell r="B2880">
            <v>43585.041666659738</v>
          </cell>
          <cell r="N2880">
            <v>7526.2032796610001</v>
          </cell>
        </row>
        <row r="2881">
          <cell r="B2881">
            <v>43585.083333326402</v>
          </cell>
          <cell r="N2881">
            <v>7469.2508188373322</v>
          </cell>
        </row>
        <row r="2882">
          <cell r="B2882">
            <v>43585.124999993066</v>
          </cell>
          <cell r="N2882">
            <v>7526.2032796610001</v>
          </cell>
        </row>
        <row r="2883">
          <cell r="B2883">
            <v>43585.16666665973</v>
          </cell>
          <cell r="N2883">
            <v>7245.7182060224168</v>
          </cell>
        </row>
        <row r="2884">
          <cell r="B2884">
            <v>43585.208333326394</v>
          </cell>
          <cell r="N2884">
            <v>8337.4070255023798</v>
          </cell>
        </row>
        <row r="2885">
          <cell r="B2885">
            <v>43585.249999993059</v>
          </cell>
          <cell r="N2885">
            <v>8841.6035726134123</v>
          </cell>
        </row>
        <row r="2886">
          <cell r="B2886">
            <v>43585.291666659723</v>
          </cell>
          <cell r="N2886">
            <v>9220.3063142058127</v>
          </cell>
        </row>
        <row r="2887">
          <cell r="B2887">
            <v>43585.333333326387</v>
          </cell>
          <cell r="N2887">
            <v>10196.701236696666</v>
          </cell>
        </row>
        <row r="2888">
          <cell r="B2888">
            <v>43585.374999993051</v>
          </cell>
          <cell r="N2888">
            <v>11371.477650853414</v>
          </cell>
        </row>
        <row r="2889">
          <cell r="B2889">
            <v>43585.416666659716</v>
          </cell>
          <cell r="N2889">
            <v>12211.843503525472</v>
          </cell>
        </row>
        <row r="2890">
          <cell r="B2890">
            <v>43585.45833332638</v>
          </cell>
          <cell r="N2890">
            <v>12788.422376941409</v>
          </cell>
        </row>
        <row r="2891">
          <cell r="B2891">
            <v>43585.499999993044</v>
          </cell>
          <cell r="N2891">
            <v>13448.509200801622</v>
          </cell>
        </row>
        <row r="2892">
          <cell r="B2892">
            <v>43585.541666659708</v>
          </cell>
          <cell r="N2892">
            <v>13448.509200801622</v>
          </cell>
        </row>
        <row r="2893">
          <cell r="B2893">
            <v>43585.583333326373</v>
          </cell>
          <cell r="N2893">
            <v>13907.388696612028</v>
          </cell>
        </row>
        <row r="2894">
          <cell r="B2894">
            <v>43585.624999993037</v>
          </cell>
          <cell r="N2894">
            <v>14024.534495630443</v>
          </cell>
        </row>
        <row r="2895">
          <cell r="B2895">
            <v>43585.666666659701</v>
          </cell>
          <cell r="N2895">
            <v>11871.620288468484</v>
          </cell>
        </row>
        <row r="2896">
          <cell r="B2896">
            <v>43585.708333326365</v>
          </cell>
          <cell r="N2896">
            <v>11429.191062590558</v>
          </cell>
        </row>
        <row r="2897">
          <cell r="B2897">
            <v>43585.74999999303</v>
          </cell>
          <cell r="N2897">
            <v>11003.250202677389</v>
          </cell>
        </row>
        <row r="2898">
          <cell r="B2898">
            <v>43585.791666659694</v>
          </cell>
          <cell r="N2898">
            <v>10354.51547269947</v>
          </cell>
        </row>
        <row r="2899">
          <cell r="B2899">
            <v>43585.833333326358</v>
          </cell>
          <cell r="N2899">
            <v>9380.8905711014504</v>
          </cell>
        </row>
        <row r="2900">
          <cell r="B2900">
            <v>43585.874999993022</v>
          </cell>
          <cell r="N2900">
            <v>8151.0658849067086</v>
          </cell>
        </row>
        <row r="2901">
          <cell r="B2901">
            <v>43585.916666659687</v>
          </cell>
          <cell r="N2901">
            <v>7967.4198060512281</v>
          </cell>
        </row>
        <row r="2902">
          <cell r="B2902">
            <v>43585.958333326351</v>
          </cell>
          <cell r="N2902">
            <v>7787.9113311306483</v>
          </cell>
        </row>
        <row r="2903">
          <cell r="B2903">
            <v>43585.999999993015</v>
          </cell>
          <cell r="N2903">
            <v>7497.6729729526178</v>
          </cell>
        </row>
        <row r="2904">
          <cell r="B2904">
            <v>43586.041666659679</v>
          </cell>
          <cell r="N2904">
            <v>7028.8752639929371</v>
          </cell>
        </row>
        <row r="2905">
          <cell r="B2905">
            <v>43586.083333326344</v>
          </cell>
          <cell r="N2905">
            <v>6539.5261069029602</v>
          </cell>
        </row>
        <row r="2906">
          <cell r="B2906">
            <v>43586.124999993008</v>
          </cell>
          <cell r="N2906">
            <v>6224.484963405107</v>
          </cell>
        </row>
        <row r="2907">
          <cell r="B2907">
            <v>43586.166666659672</v>
          </cell>
          <cell r="N2907">
            <v>6224.484963405107</v>
          </cell>
        </row>
        <row r="2908">
          <cell r="B2908">
            <v>43586.208333326336</v>
          </cell>
          <cell r="N2908">
            <v>6592.2074351012079</v>
          </cell>
        </row>
        <row r="2909">
          <cell r="B2909">
            <v>43586.249999993001</v>
          </cell>
          <cell r="N2909">
            <v>7476.0775281832803</v>
          </cell>
        </row>
        <row r="2910">
          <cell r="B2910">
            <v>43586.291666659665</v>
          </cell>
          <cell r="N2910">
            <v>8130.222246797447</v>
          </cell>
        </row>
        <row r="2911">
          <cell r="B2911">
            <v>43586.333333326329</v>
          </cell>
          <cell r="N2911">
            <v>8621.8894967640008</v>
          </cell>
        </row>
        <row r="2912">
          <cell r="B2912">
            <v>43586.374999992993</v>
          </cell>
          <cell r="N2912">
            <v>9220.3063142058127</v>
          </cell>
        </row>
        <row r="2913">
          <cell r="B2913">
            <v>43586.416666659657</v>
          </cell>
          <cell r="N2913">
            <v>10456.546690500525</v>
          </cell>
        </row>
        <row r="2914">
          <cell r="B2914">
            <v>43586.458333326322</v>
          </cell>
          <cell r="N2914">
            <v>10456.546690500525</v>
          </cell>
        </row>
        <row r="2915">
          <cell r="B2915">
            <v>43586.499999992986</v>
          </cell>
          <cell r="N2915">
            <v>11371.477650853414</v>
          </cell>
        </row>
        <row r="2916">
          <cell r="B2916">
            <v>43586.54166665965</v>
          </cell>
          <cell r="N2916">
            <v>11858.539723583512</v>
          </cell>
        </row>
        <row r="2917">
          <cell r="B2917">
            <v>43586.583333326314</v>
          </cell>
          <cell r="N2917">
            <v>12366.463593696148</v>
          </cell>
        </row>
        <row r="2918">
          <cell r="B2918">
            <v>43586.624999992979</v>
          </cell>
          <cell r="N2918">
            <v>12366.463593696148</v>
          </cell>
        </row>
        <row r="2919">
          <cell r="B2919">
            <v>43586.666666659643</v>
          </cell>
          <cell r="N2919">
            <v>10198.398540452215</v>
          </cell>
        </row>
        <row r="2920">
          <cell r="B2920">
            <v>43586.708333326307</v>
          </cell>
          <cell r="N2920">
            <v>9818.3266158279366</v>
          </cell>
        </row>
        <row r="2921">
          <cell r="B2921">
            <v>43586.749999992971</v>
          </cell>
          <cell r="N2921">
            <v>9452.419137446328</v>
          </cell>
        </row>
        <row r="2922">
          <cell r="B2922">
            <v>43586.791666659636</v>
          </cell>
          <cell r="N2922">
            <v>9100.1482274917435</v>
          </cell>
        </row>
        <row r="2923">
          <cell r="B2923">
            <v>43586.8333333263</v>
          </cell>
          <cell r="N2923">
            <v>8761.0056809958423</v>
          </cell>
        </row>
        <row r="2924">
          <cell r="B2924">
            <v>43586.874999992964</v>
          </cell>
          <cell r="N2924">
            <v>7817.5460590917619</v>
          </cell>
        </row>
        <row r="2925">
          <cell r="B2925">
            <v>43586.916666659628</v>
          </cell>
          <cell r="N2925">
            <v>7245.7182060224168</v>
          </cell>
        </row>
        <row r="2926">
          <cell r="B2926">
            <v>43586.958333326293</v>
          </cell>
          <cell r="N2926">
            <v>7028.8752639929371</v>
          </cell>
        </row>
        <row r="2927">
          <cell r="B2927">
            <v>43586.999999992957</v>
          </cell>
          <cell r="N2927">
            <v>6715.7176848388399</v>
          </cell>
        </row>
        <row r="2928">
          <cell r="B2928">
            <v>43587.041666659621</v>
          </cell>
          <cell r="N2928">
            <v>6465.4376300257609</v>
          </cell>
        </row>
        <row r="2929">
          <cell r="B2929">
            <v>43587.083333326285</v>
          </cell>
          <cell r="N2929">
            <v>6224.484963405107</v>
          </cell>
        </row>
        <row r="2930">
          <cell r="B2930">
            <v>43587.12499999295</v>
          </cell>
          <cell r="N2930">
            <v>5992.5120736957588</v>
          </cell>
        </row>
        <row r="2931">
          <cell r="B2931">
            <v>43587.166666659614</v>
          </cell>
          <cell r="N2931">
            <v>5992.5120736957588</v>
          </cell>
        </row>
        <row r="2932">
          <cell r="B2932">
            <v>43587.208333326278</v>
          </cell>
          <cell r="N2932">
            <v>6509.7838949907818</v>
          </cell>
        </row>
        <row r="2933">
          <cell r="B2933">
            <v>43587.249999992942</v>
          </cell>
          <cell r="N2933">
            <v>7476.0775281832803</v>
          </cell>
        </row>
        <row r="2934">
          <cell r="B2934">
            <v>43587.291666659607</v>
          </cell>
          <cell r="N2934">
            <v>7928.1860151642504</v>
          </cell>
        </row>
        <row r="2935">
          <cell r="B2935">
            <v>43587.333333326271</v>
          </cell>
          <cell r="N2935">
            <v>8478.4551696299823</v>
          </cell>
        </row>
        <row r="2936">
          <cell r="B2936">
            <v>43587.374999992935</v>
          </cell>
          <cell r="N2936">
            <v>9220.3063142058127</v>
          </cell>
        </row>
        <row r="2937">
          <cell r="B2937">
            <v>43587.416666659599</v>
          </cell>
          <cell r="N2937">
            <v>10456.546690500525</v>
          </cell>
        </row>
        <row r="2938">
          <cell r="B2938">
            <v>43587.458333326264</v>
          </cell>
          <cell r="N2938">
            <v>11371.477650853414</v>
          </cell>
        </row>
        <row r="2939">
          <cell r="B2939">
            <v>43587.499999992928</v>
          </cell>
          <cell r="N2939">
            <v>12366.463593696148</v>
          </cell>
        </row>
        <row r="2940">
          <cell r="B2940">
            <v>43587.541666659592</v>
          </cell>
          <cell r="N2940">
            <v>12896.142811755806</v>
          </cell>
        </row>
        <row r="2941">
          <cell r="B2941">
            <v>43587.583333326256</v>
          </cell>
          <cell r="N2941">
            <v>12896.142811755806</v>
          </cell>
        </row>
        <row r="2942">
          <cell r="B2942">
            <v>43587.62499999292</v>
          </cell>
          <cell r="N2942">
            <v>12896.142811755806</v>
          </cell>
        </row>
        <row r="2943">
          <cell r="B2943">
            <v>43587.666666659585</v>
          </cell>
          <cell r="N2943">
            <v>10593.183223527087</v>
          </cell>
        </row>
        <row r="2944">
          <cell r="B2944">
            <v>43587.708333326249</v>
          </cell>
          <cell r="N2944">
            <v>10198.398540452215</v>
          </cell>
        </row>
        <row r="2945">
          <cell r="B2945">
            <v>43587.749999992913</v>
          </cell>
          <cell r="N2945">
            <v>9818.3266158279366</v>
          </cell>
        </row>
        <row r="2946">
          <cell r="B2946">
            <v>43587.791666659577</v>
          </cell>
          <cell r="N2946">
            <v>9100.1482274917435</v>
          </cell>
        </row>
        <row r="2947">
          <cell r="B2947">
            <v>43587.833333326242</v>
          </cell>
          <cell r="N2947">
            <v>8761.0056809958423</v>
          </cell>
        </row>
        <row r="2948">
          <cell r="B2948">
            <v>43587.874999992906</v>
          </cell>
          <cell r="N2948">
            <v>8761.0056809958423</v>
          </cell>
        </row>
        <row r="2949">
          <cell r="B2949">
            <v>43587.91666665957</v>
          </cell>
          <cell r="N2949">
            <v>8120.1668510837599</v>
          </cell>
        </row>
        <row r="2950">
          <cell r="B2950">
            <v>43587.958333326234</v>
          </cell>
          <cell r="N2950">
            <v>7877.1542442319305</v>
          </cell>
        </row>
        <row r="2951">
          <cell r="B2951">
            <v>43587.999999992899</v>
          </cell>
          <cell r="N2951">
            <v>7817.5460590917619</v>
          </cell>
        </row>
        <row r="2952">
          <cell r="B2952">
            <v>43588.041666659563</v>
          </cell>
          <cell r="N2952">
            <v>7245.7182060224168</v>
          </cell>
        </row>
        <row r="2953">
          <cell r="B2953">
            <v>43588.083333326227</v>
          </cell>
          <cell r="N2953">
            <v>7245.7182060224168</v>
          </cell>
        </row>
        <row r="2954">
          <cell r="B2954">
            <v>43588.124999992891</v>
          </cell>
          <cell r="N2954">
            <v>6975.6861953175285</v>
          </cell>
        </row>
        <row r="2955">
          <cell r="B2955">
            <v>43588.166666659556</v>
          </cell>
          <cell r="N2955">
            <v>6715.7176848388399</v>
          </cell>
        </row>
        <row r="2956">
          <cell r="B2956">
            <v>43588.20833332622</v>
          </cell>
          <cell r="N2956">
            <v>6715.7176848388399</v>
          </cell>
        </row>
        <row r="2957">
          <cell r="B2957">
            <v>43588.249999992884</v>
          </cell>
          <cell r="N2957">
            <v>7245.7182060224168</v>
          </cell>
        </row>
        <row r="2958">
          <cell r="B2958">
            <v>43588.291666659548</v>
          </cell>
          <cell r="N2958">
            <v>8434.5022326737799</v>
          </cell>
        </row>
        <row r="2959">
          <cell r="B2959">
            <v>43588.333333326213</v>
          </cell>
          <cell r="N2959">
            <v>8434.5022326737799</v>
          </cell>
        </row>
        <row r="2960">
          <cell r="B2960">
            <v>43588.374999992877</v>
          </cell>
          <cell r="N2960">
            <v>8761.0056809958423</v>
          </cell>
        </row>
        <row r="2961">
          <cell r="B2961">
            <v>43588.416666659541</v>
          </cell>
          <cell r="N2961">
            <v>9100.1482274917435</v>
          </cell>
        </row>
        <row r="2962">
          <cell r="B2962">
            <v>43588.458333326205</v>
          </cell>
          <cell r="N2962">
            <v>9452.419137446328</v>
          </cell>
        </row>
        <row r="2963">
          <cell r="B2963">
            <v>43588.49999999287</v>
          </cell>
          <cell r="N2963">
            <v>9818.3266158279366</v>
          </cell>
        </row>
        <row r="2964">
          <cell r="B2964">
            <v>43588.541666659534</v>
          </cell>
          <cell r="N2964">
            <v>10198.398540452215</v>
          </cell>
        </row>
        <row r="2965">
          <cell r="B2965">
            <v>43588.583333326198</v>
          </cell>
          <cell r="N2965">
            <v>10593.183223527087</v>
          </cell>
        </row>
        <row r="2966">
          <cell r="B2966">
            <v>43588.624999992862</v>
          </cell>
          <cell r="N2966">
            <v>10198.398540452215</v>
          </cell>
        </row>
        <row r="2967">
          <cell r="B2967">
            <v>43588.666666659527</v>
          </cell>
          <cell r="N2967">
            <v>9818.3266158279366</v>
          </cell>
        </row>
        <row r="2968">
          <cell r="B2968">
            <v>43588.708333326191</v>
          </cell>
          <cell r="N2968">
            <v>9380.8905711014504</v>
          </cell>
        </row>
        <row r="2969">
          <cell r="B2969">
            <v>43588.749999992855</v>
          </cell>
          <cell r="N2969">
            <v>8727.7944893943386</v>
          </cell>
        </row>
        <row r="2970">
          <cell r="B2970">
            <v>43588.791666659519</v>
          </cell>
          <cell r="N2970">
            <v>8120.1668510837599</v>
          </cell>
        </row>
        <row r="2971">
          <cell r="B2971">
            <v>43588.833333326183</v>
          </cell>
          <cell r="N2971">
            <v>7907.1285612484107</v>
          </cell>
        </row>
        <row r="2972">
          <cell r="B2972">
            <v>43588.874999992848</v>
          </cell>
          <cell r="N2972">
            <v>7817.5460590917619</v>
          </cell>
        </row>
        <row r="2973">
          <cell r="B2973">
            <v>43588.916666659512</v>
          </cell>
          <cell r="N2973">
            <v>7526.2032796610001</v>
          </cell>
        </row>
        <row r="2974">
          <cell r="B2974">
            <v>43588.958333326176</v>
          </cell>
          <cell r="N2974">
            <v>7440.9364073306533</v>
          </cell>
        </row>
        <row r="2975">
          <cell r="B2975">
            <v>43588.99999999284</v>
          </cell>
          <cell r="N2975">
            <v>7245.7182060224168</v>
          </cell>
        </row>
        <row r="2976">
          <cell r="B2976">
            <v>43589.041666659505</v>
          </cell>
          <cell r="N2976">
            <v>6975.6861953175285</v>
          </cell>
        </row>
        <row r="2977">
          <cell r="B2977">
            <v>43589.083333326169</v>
          </cell>
          <cell r="N2977">
            <v>6896.6563150271422</v>
          </cell>
        </row>
        <row r="2978">
          <cell r="B2978">
            <v>43589.124999992833</v>
          </cell>
          <cell r="N2978">
            <v>6715.7176848388399</v>
          </cell>
        </row>
        <row r="2979">
          <cell r="B2979">
            <v>43589.166666659497</v>
          </cell>
          <cell r="N2979">
            <v>6715.7176848388399</v>
          </cell>
        </row>
        <row r="2980">
          <cell r="B2980">
            <v>43589.208333326162</v>
          </cell>
          <cell r="N2980">
            <v>7476.0775281832803</v>
          </cell>
        </row>
        <row r="2981">
          <cell r="B2981">
            <v>43589.249999992826</v>
          </cell>
          <cell r="N2981">
            <v>7476.0775281832803</v>
          </cell>
        </row>
        <row r="2982">
          <cell r="B2982">
            <v>43589.29166665949</v>
          </cell>
          <cell r="N2982">
            <v>7796.2921852902746</v>
          </cell>
        </row>
        <row r="2983">
          <cell r="B2983">
            <v>43589.333333326154</v>
          </cell>
          <cell r="N2983">
            <v>8233.1629450257315</v>
          </cell>
        </row>
        <row r="2984">
          <cell r="B2984">
            <v>43589.374999992819</v>
          </cell>
          <cell r="N2984">
            <v>8841.6035726134123</v>
          </cell>
        </row>
        <row r="2985">
          <cell r="B2985">
            <v>43589.416666659483</v>
          </cell>
          <cell r="N2985">
            <v>9615.2296163913034</v>
          </cell>
        </row>
        <row r="2986">
          <cell r="B2986">
            <v>43589.458333326147</v>
          </cell>
          <cell r="N2986">
            <v>10154.025824602848</v>
          </cell>
        </row>
        <row r="2987">
          <cell r="B2987">
            <v>43589.499999992811</v>
          </cell>
          <cell r="N2987">
            <v>10904.42052546269</v>
          </cell>
        </row>
        <row r="2988">
          <cell r="B2988">
            <v>43589.541666659476</v>
          </cell>
          <cell r="N2988">
            <v>11858.539723583512</v>
          </cell>
        </row>
        <row r="2989">
          <cell r="B2989">
            <v>43589.58333332614</v>
          </cell>
          <cell r="N2989">
            <v>11858.539723583512</v>
          </cell>
        </row>
        <row r="2990">
          <cell r="B2990">
            <v>43589.624999992804</v>
          </cell>
          <cell r="N2990">
            <v>12366.463593696148</v>
          </cell>
        </row>
        <row r="2991">
          <cell r="B2991">
            <v>43589.666666659468</v>
          </cell>
          <cell r="N2991">
            <v>10198.398540452215</v>
          </cell>
        </row>
        <row r="2992">
          <cell r="B2992">
            <v>43589.708333326133</v>
          </cell>
          <cell r="N2992">
            <v>9893.19059824123</v>
          </cell>
        </row>
        <row r="2993">
          <cell r="B2993">
            <v>43589.749999992797</v>
          </cell>
          <cell r="N2993">
            <v>9452.419137446328</v>
          </cell>
        </row>
        <row r="2994">
          <cell r="B2994">
            <v>43589.791666659461</v>
          </cell>
          <cell r="N2994">
            <v>9100.1482274917435</v>
          </cell>
        </row>
        <row r="2995">
          <cell r="B2995">
            <v>43589.833333326125</v>
          </cell>
          <cell r="N2995">
            <v>8895.119024859845</v>
          </cell>
        </row>
        <row r="2996">
          <cell r="B2996">
            <v>43589.87499999279</v>
          </cell>
          <cell r="N2996">
            <v>8761.0056809958423</v>
          </cell>
        </row>
        <row r="2997">
          <cell r="B2997">
            <v>43589.916666659454</v>
          </cell>
          <cell r="N2997">
            <v>8434.5022326737799</v>
          </cell>
        </row>
        <row r="2998">
          <cell r="B2998">
            <v>43589.958333326118</v>
          </cell>
          <cell r="N2998">
            <v>8120.1668510837599</v>
          </cell>
        </row>
        <row r="2999">
          <cell r="B2999">
            <v>43589.999999992782</v>
          </cell>
          <cell r="N2999">
            <v>7817.5460590917619</v>
          </cell>
        </row>
        <row r="3000">
          <cell r="B3000">
            <v>43590.041666659446</v>
          </cell>
          <cell r="N3000">
            <v>7526.2032796610001</v>
          </cell>
        </row>
        <row r="3001">
          <cell r="B3001">
            <v>43590.083333326111</v>
          </cell>
          <cell r="N3001">
            <v>7245.7182060224168</v>
          </cell>
        </row>
        <row r="3002">
          <cell r="B3002">
            <v>43590.124999992775</v>
          </cell>
          <cell r="N3002">
            <v>7245.7182060224168</v>
          </cell>
        </row>
        <row r="3003">
          <cell r="B3003">
            <v>43590.166666659439</v>
          </cell>
          <cell r="N3003">
            <v>6715.7176848388399</v>
          </cell>
        </row>
        <row r="3004">
          <cell r="B3004">
            <v>43590.208333326103</v>
          </cell>
          <cell r="N3004">
            <v>7259.7853320800687</v>
          </cell>
        </row>
        <row r="3005">
          <cell r="B3005">
            <v>43590.249999992768</v>
          </cell>
          <cell r="N3005">
            <v>7476.0775281832803</v>
          </cell>
        </row>
        <row r="3006">
          <cell r="B3006">
            <v>43590.291666659432</v>
          </cell>
          <cell r="N3006">
            <v>7928.1860151642504</v>
          </cell>
        </row>
        <row r="3007">
          <cell r="B3007">
            <v>43590.333333326096</v>
          </cell>
          <cell r="N3007">
            <v>8621.8894967640008</v>
          </cell>
        </row>
        <row r="3008">
          <cell r="B3008">
            <v>43590.37499999276</v>
          </cell>
          <cell r="N3008">
            <v>9220.3063142058127</v>
          </cell>
        </row>
        <row r="3009">
          <cell r="B3009">
            <v>43590.416666659425</v>
          </cell>
          <cell r="N3009">
            <v>9615.2296163913034</v>
          </cell>
        </row>
        <row r="3010">
          <cell r="B3010">
            <v>43590.458333326089</v>
          </cell>
          <cell r="N3010">
            <v>9777.8953335146671</v>
          </cell>
        </row>
        <row r="3011">
          <cell r="B3011">
            <v>43590.499999992753</v>
          </cell>
          <cell r="N3011">
            <v>10069.210070550742</v>
          </cell>
        </row>
        <row r="3012">
          <cell r="B3012">
            <v>43590.541666659417</v>
          </cell>
          <cell r="N3012">
            <v>10456.546690500525</v>
          </cell>
        </row>
        <row r="3013">
          <cell r="B3013">
            <v>43590.583333326082</v>
          </cell>
          <cell r="N3013">
            <v>10456.546690500525</v>
          </cell>
        </row>
        <row r="3014">
          <cell r="B3014">
            <v>43590.624999992746</v>
          </cell>
          <cell r="N3014">
            <v>10904.42052546269</v>
          </cell>
        </row>
        <row r="3015">
          <cell r="B3015">
            <v>43590.66666665941</v>
          </cell>
          <cell r="N3015">
            <v>8761.0056809958423</v>
          </cell>
        </row>
        <row r="3016">
          <cell r="B3016">
            <v>43590.708333326074</v>
          </cell>
          <cell r="N3016">
            <v>8498.8146610048752</v>
          </cell>
        </row>
        <row r="3017">
          <cell r="B3017">
            <v>43590.749999992739</v>
          </cell>
          <cell r="N3017">
            <v>8120.1668510837599</v>
          </cell>
        </row>
        <row r="3018">
          <cell r="B3018">
            <v>43590.791666659403</v>
          </cell>
          <cell r="N3018">
            <v>7526.2032796610001</v>
          </cell>
        </row>
        <row r="3019">
          <cell r="B3019">
            <v>43590.833333326067</v>
          </cell>
          <cell r="N3019">
            <v>7440.9364073306533</v>
          </cell>
        </row>
        <row r="3020">
          <cell r="B3020">
            <v>43590.874999992731</v>
          </cell>
          <cell r="N3020">
            <v>7245.7182060224168</v>
          </cell>
        </row>
        <row r="3021">
          <cell r="B3021">
            <v>43590.916666659396</v>
          </cell>
          <cell r="N3021">
            <v>6975.6861953175285</v>
          </cell>
        </row>
        <row r="3022">
          <cell r="B3022">
            <v>43590.95833332606</v>
          </cell>
          <cell r="N3022">
            <v>6589.3894885783247</v>
          </cell>
        </row>
        <row r="3023">
          <cell r="B3023">
            <v>43590.999999992724</v>
          </cell>
          <cell r="N3023">
            <v>6465.4376300257609</v>
          </cell>
        </row>
        <row r="3024">
          <cell r="B3024">
            <v>43591.041666659388</v>
          </cell>
          <cell r="N3024">
            <v>6224.484963405107</v>
          </cell>
        </row>
        <row r="3025">
          <cell r="B3025">
            <v>43591.083333326053</v>
          </cell>
          <cell r="N3025">
            <v>6061.1812214958254</v>
          </cell>
        </row>
        <row r="3026">
          <cell r="B3026">
            <v>43591.124999992717</v>
          </cell>
          <cell r="N3026">
            <v>5769.1843043259241</v>
          </cell>
        </row>
        <row r="3027">
          <cell r="B3027">
            <v>43591.166666659381</v>
          </cell>
          <cell r="N3027">
            <v>5554.1794706395431</v>
          </cell>
        </row>
        <row r="3028">
          <cell r="B3028">
            <v>43591.208333326045</v>
          </cell>
          <cell r="N3028">
            <v>5911.1728281867381</v>
          </cell>
        </row>
        <row r="3029">
          <cell r="B3029">
            <v>43591.249999992709</v>
          </cell>
          <cell r="N3029">
            <v>6321.4477722717556</v>
          </cell>
        </row>
        <row r="3030">
          <cell r="B3030">
            <v>43591.291666659374</v>
          </cell>
          <cell r="N3030">
            <v>6592.2074351012079</v>
          </cell>
        </row>
        <row r="3031">
          <cell r="B3031">
            <v>43591.333333326038</v>
          </cell>
          <cell r="N3031">
            <v>7169.0149469848357</v>
          </cell>
        </row>
        <row r="3032">
          <cell r="B3032">
            <v>43591.374999992702</v>
          </cell>
          <cell r="N3032">
            <v>7796.2921852902746</v>
          </cell>
        </row>
        <row r="3033">
          <cell r="B3033">
            <v>43591.416666659366</v>
          </cell>
          <cell r="N3033">
            <v>8130.222246797447</v>
          </cell>
        </row>
        <row r="3034">
          <cell r="B3034">
            <v>43591.458333326031</v>
          </cell>
          <cell r="N3034">
            <v>8478.4551696299823</v>
          </cell>
        </row>
        <row r="3035">
          <cell r="B3035">
            <v>43591.499999992695</v>
          </cell>
          <cell r="N3035">
            <v>9220.3063142058127</v>
          </cell>
        </row>
        <row r="3036">
          <cell r="B3036">
            <v>43591.541666659359</v>
          </cell>
          <cell r="N3036">
            <v>9615.2296163913034</v>
          </cell>
        </row>
        <row r="3037">
          <cell r="B3037">
            <v>43591.583333326023</v>
          </cell>
          <cell r="N3037">
            <v>9615.2296163913034</v>
          </cell>
        </row>
        <row r="3038">
          <cell r="B3038">
            <v>43591.624999992688</v>
          </cell>
          <cell r="N3038">
            <v>9615.2296163913034</v>
          </cell>
        </row>
        <row r="3039">
          <cell r="B3039">
            <v>43591.666666659352</v>
          </cell>
          <cell r="N3039">
            <v>8120.1668510837599</v>
          </cell>
        </row>
        <row r="3040">
          <cell r="B3040">
            <v>43591.708333326016</v>
          </cell>
          <cell r="N3040">
            <v>7641.4142868430918</v>
          </cell>
        </row>
        <row r="3041">
          <cell r="B3041">
            <v>43591.74999999268</v>
          </cell>
          <cell r="N3041">
            <v>7245.7182060224168</v>
          </cell>
        </row>
        <row r="3042">
          <cell r="B3042">
            <v>43591.791666659345</v>
          </cell>
          <cell r="N3042">
            <v>6975.6861953175285</v>
          </cell>
        </row>
        <row r="3043">
          <cell r="B3043">
            <v>43591.833333326009</v>
          </cell>
          <cell r="N3043">
            <v>6715.7176848388399</v>
          </cell>
        </row>
        <row r="3044">
          <cell r="B3044">
            <v>43591.874999992673</v>
          </cell>
          <cell r="N3044">
            <v>6465.4376300257609</v>
          </cell>
        </row>
        <row r="3045">
          <cell r="B3045">
            <v>43591.916666659337</v>
          </cell>
          <cell r="N3045">
            <v>6248.1705076730823</v>
          </cell>
        </row>
        <row r="3046">
          <cell r="B3046">
            <v>43591.958333326002</v>
          </cell>
          <cell r="N3046">
            <v>6038.2045156006143</v>
          </cell>
        </row>
        <row r="3047">
          <cell r="B3047">
            <v>43591.999999992666</v>
          </cell>
          <cell r="N3047">
            <v>5992.5120736957588</v>
          </cell>
        </row>
        <row r="3048">
          <cell r="B3048">
            <v>43592.04166665933</v>
          </cell>
          <cell r="N3048">
            <v>5813.1738892315434</v>
          </cell>
        </row>
        <row r="3049">
          <cell r="B3049">
            <v>43592.083333325994</v>
          </cell>
          <cell r="N3049">
            <v>5639.2027668627215</v>
          </cell>
        </row>
        <row r="3050">
          <cell r="B3050">
            <v>43592.124999992659</v>
          </cell>
          <cell r="N3050">
            <v>5554.1794706395431</v>
          </cell>
        </row>
        <row r="3051">
          <cell r="B3051">
            <v>43592.166666659323</v>
          </cell>
          <cell r="N3051">
            <v>5554.1794706395431</v>
          </cell>
        </row>
        <row r="3052">
          <cell r="B3052">
            <v>43592.208333325987</v>
          </cell>
          <cell r="N3052">
            <v>5668.385085591698</v>
          </cell>
        </row>
        <row r="3053">
          <cell r="B3053">
            <v>43592.249999992651</v>
          </cell>
          <cell r="N3053">
            <v>6592.2074351012079</v>
          </cell>
        </row>
        <row r="3054">
          <cell r="B3054">
            <v>43592.291666659316</v>
          </cell>
          <cell r="N3054">
            <v>6990.8647414376983</v>
          </cell>
        </row>
        <row r="3055">
          <cell r="B3055">
            <v>43592.33333332598</v>
          </cell>
          <cell r="N3055">
            <v>7476.0775281832803</v>
          </cell>
        </row>
        <row r="3056">
          <cell r="B3056">
            <v>43592.374999992644</v>
          </cell>
          <cell r="N3056">
            <v>7796.2921852902746</v>
          </cell>
        </row>
        <row r="3057">
          <cell r="B3057">
            <v>43592.416666659308</v>
          </cell>
          <cell r="N3057">
            <v>8478.4551696299823</v>
          </cell>
        </row>
        <row r="3058">
          <cell r="B3058">
            <v>43592.458333325972</v>
          </cell>
          <cell r="N3058">
            <v>9220.3063142058127</v>
          </cell>
        </row>
        <row r="3059">
          <cell r="B3059">
            <v>43592.499999992637</v>
          </cell>
          <cell r="N3059">
            <v>9615.2296163913034</v>
          </cell>
        </row>
        <row r="3060">
          <cell r="B3060">
            <v>43592.541666659301</v>
          </cell>
          <cell r="N3060">
            <v>10456.546690500525</v>
          </cell>
        </row>
        <row r="3061">
          <cell r="B3061">
            <v>43592.583333325965</v>
          </cell>
          <cell r="N3061">
            <v>10456.546690500525</v>
          </cell>
        </row>
        <row r="3062">
          <cell r="B3062">
            <v>43592.624999992629</v>
          </cell>
          <cell r="N3062">
            <v>10456.546690500525</v>
          </cell>
        </row>
        <row r="3063">
          <cell r="B3063">
            <v>43592.666666659294</v>
          </cell>
          <cell r="N3063">
            <v>9100.1482274917435</v>
          </cell>
        </row>
        <row r="3064">
          <cell r="B3064">
            <v>43592.708333325958</v>
          </cell>
          <cell r="N3064">
            <v>9100.1482274917435</v>
          </cell>
        </row>
        <row r="3065">
          <cell r="B3065">
            <v>43592.749999992622</v>
          </cell>
          <cell r="N3065">
            <v>8120.1668510837599</v>
          </cell>
        </row>
        <row r="3066">
          <cell r="B3066">
            <v>43592.791666659286</v>
          </cell>
          <cell r="N3066">
            <v>7817.5460590917619</v>
          </cell>
        </row>
        <row r="3067">
          <cell r="B3067">
            <v>43592.833333325951</v>
          </cell>
          <cell r="N3067">
            <v>7641.4142868430918</v>
          </cell>
        </row>
        <row r="3068">
          <cell r="B3068">
            <v>43592.874999992615</v>
          </cell>
          <cell r="N3068">
            <v>7526.2032796610001</v>
          </cell>
        </row>
        <row r="3069">
          <cell r="B3069">
            <v>43592.916666659279</v>
          </cell>
          <cell r="N3069">
            <v>7245.7182060224168</v>
          </cell>
        </row>
        <row r="3070">
          <cell r="B3070">
            <v>43592.958333325943</v>
          </cell>
          <cell r="N3070">
            <v>6922.8996202019398</v>
          </cell>
        </row>
        <row r="3071">
          <cell r="B3071">
            <v>43592.999999992608</v>
          </cell>
          <cell r="N3071">
            <v>6465.4376300257609</v>
          </cell>
        </row>
        <row r="3072">
          <cell r="B3072">
            <v>43593.041666659272</v>
          </cell>
          <cell r="N3072">
            <v>6224.484963405107</v>
          </cell>
        </row>
        <row r="3073">
          <cell r="B3073">
            <v>43593.083333325936</v>
          </cell>
          <cell r="N3073">
            <v>6224.484963405107</v>
          </cell>
        </row>
        <row r="3074">
          <cell r="B3074">
            <v>43593.1249999926</v>
          </cell>
          <cell r="N3074">
            <v>5769.1843043259241</v>
          </cell>
        </row>
        <row r="3075">
          <cell r="B3075">
            <v>43593.166666659265</v>
          </cell>
          <cell r="N3075">
            <v>5703.8232871904193</v>
          </cell>
        </row>
        <row r="3076">
          <cell r="B3076">
            <v>43593.208333325929</v>
          </cell>
          <cell r="N3076">
            <v>6321.4477722717556</v>
          </cell>
        </row>
        <row r="3077">
          <cell r="B3077">
            <v>43593.249999992593</v>
          </cell>
          <cell r="N3077">
            <v>7169.0149469848357</v>
          </cell>
        </row>
        <row r="3078">
          <cell r="B3078">
            <v>43593.291666659257</v>
          </cell>
          <cell r="N3078">
            <v>8130.222246797447</v>
          </cell>
        </row>
        <row r="3079">
          <cell r="B3079">
            <v>43593.333333325922</v>
          </cell>
          <cell r="N3079">
            <v>8478.4551696299823</v>
          </cell>
        </row>
        <row r="3080">
          <cell r="B3080">
            <v>43593.374999992586</v>
          </cell>
          <cell r="N3080">
            <v>9220.3063142058127</v>
          </cell>
        </row>
        <row r="3081">
          <cell r="B3081">
            <v>43593.41666665925</v>
          </cell>
          <cell r="N3081">
            <v>10027.068236712021</v>
          </cell>
        </row>
        <row r="3082">
          <cell r="B3082">
            <v>43593.458333325914</v>
          </cell>
          <cell r="N3082">
            <v>10456.546690500525</v>
          </cell>
        </row>
        <row r="3083">
          <cell r="B3083">
            <v>43593.499999992579</v>
          </cell>
          <cell r="N3083">
            <v>10904.42052546269</v>
          </cell>
        </row>
        <row r="3084">
          <cell r="B3084">
            <v>43593.541666659243</v>
          </cell>
          <cell r="N3084">
            <v>10904.42052546269</v>
          </cell>
        </row>
        <row r="3085">
          <cell r="B3085">
            <v>43593.583333325907</v>
          </cell>
          <cell r="N3085">
            <v>11858.539723583512</v>
          </cell>
        </row>
        <row r="3086">
          <cell r="B3086">
            <v>43593.624999992571</v>
          </cell>
          <cell r="N3086">
            <v>11858.539723583512</v>
          </cell>
        </row>
        <row r="3087">
          <cell r="B3087">
            <v>43593.666666659235</v>
          </cell>
          <cell r="N3087">
            <v>9818.3266158279366</v>
          </cell>
        </row>
        <row r="3088">
          <cell r="B3088">
            <v>43593.7083333259</v>
          </cell>
          <cell r="N3088">
            <v>9380.8905711014504</v>
          </cell>
        </row>
        <row r="3089">
          <cell r="B3089">
            <v>43593.749999992564</v>
          </cell>
          <cell r="N3089">
            <v>9100.1482274917435</v>
          </cell>
        </row>
        <row r="3090">
          <cell r="B3090">
            <v>43593.791666659228</v>
          </cell>
          <cell r="N3090">
            <v>8761.0056809958423</v>
          </cell>
        </row>
        <row r="3091">
          <cell r="B3091">
            <v>43593.833333325892</v>
          </cell>
          <cell r="N3091">
            <v>8370.6764708488718</v>
          </cell>
        </row>
        <row r="3092">
          <cell r="B3092">
            <v>43593.874999992557</v>
          </cell>
          <cell r="N3092">
            <v>8120.1668510837599</v>
          </cell>
        </row>
        <row r="3093">
          <cell r="B3093">
            <v>43593.916666659221</v>
          </cell>
          <cell r="N3093">
            <v>7817.5460590917619</v>
          </cell>
        </row>
        <row r="3094">
          <cell r="B3094">
            <v>43593.958333325885</v>
          </cell>
          <cell r="N3094">
            <v>7758.3889423990968</v>
          </cell>
        </row>
        <row r="3095">
          <cell r="B3095">
            <v>43593.999999992549</v>
          </cell>
          <cell r="N3095">
            <v>7526.2032796610001</v>
          </cell>
        </row>
        <row r="3096">
          <cell r="B3096">
            <v>43594.041666659214</v>
          </cell>
          <cell r="N3096">
            <v>7245.7182060224168</v>
          </cell>
        </row>
        <row r="3097">
          <cell r="B3097">
            <v>43594.083333325878</v>
          </cell>
          <cell r="N3097">
            <v>7109.4202622233188</v>
          </cell>
        </row>
        <row r="3098">
          <cell r="B3098">
            <v>43594.124999992542</v>
          </cell>
          <cell r="N3098">
            <v>6975.6861953175285</v>
          </cell>
        </row>
        <row r="3099">
          <cell r="B3099">
            <v>43594.166666659206</v>
          </cell>
          <cell r="N3099">
            <v>6975.6861953175285</v>
          </cell>
        </row>
        <row r="3100">
          <cell r="B3100">
            <v>43594.208333325871</v>
          </cell>
          <cell r="N3100">
            <v>7351.7050051697115</v>
          </cell>
        </row>
        <row r="3101">
          <cell r="B3101">
            <v>43594.249999992535</v>
          </cell>
          <cell r="N3101">
            <v>7796.2921852902746</v>
          </cell>
        </row>
        <row r="3102">
          <cell r="B3102">
            <v>43594.291666659199</v>
          </cell>
          <cell r="N3102">
            <v>8841.6035726134123</v>
          </cell>
        </row>
        <row r="3103">
          <cell r="B3103">
            <v>43594.333333325863</v>
          </cell>
          <cell r="N3103">
            <v>9615.2296163913034</v>
          </cell>
        </row>
        <row r="3104">
          <cell r="B3104">
            <v>43594.374999992528</v>
          </cell>
          <cell r="N3104">
            <v>10456.546690500525</v>
          </cell>
        </row>
        <row r="3105">
          <cell r="B3105">
            <v>43594.416666659192</v>
          </cell>
          <cell r="N3105">
            <v>11371.477650853414</v>
          </cell>
        </row>
        <row r="3106">
          <cell r="B3106">
            <v>43594.458333325856</v>
          </cell>
          <cell r="N3106">
            <v>11612.455357868437</v>
          </cell>
        </row>
        <row r="3107">
          <cell r="B3107">
            <v>43594.49999999252</v>
          </cell>
          <cell r="N3107">
            <v>12896.142811755806</v>
          </cell>
        </row>
        <row r="3108">
          <cell r="B3108">
            <v>43594.541666659185</v>
          </cell>
          <cell r="N3108">
            <v>13448.509200801622</v>
          </cell>
        </row>
        <row r="3109">
          <cell r="B3109">
            <v>43594.583333325849</v>
          </cell>
          <cell r="N3109">
            <v>12896.142811755806</v>
          </cell>
        </row>
        <row r="3110">
          <cell r="B3110">
            <v>43594.624999992513</v>
          </cell>
          <cell r="N3110">
            <v>12896.142811755806</v>
          </cell>
        </row>
        <row r="3111">
          <cell r="B3111">
            <v>43594.666666659177</v>
          </cell>
          <cell r="N3111">
            <v>10593.183223527087</v>
          </cell>
        </row>
        <row r="3112">
          <cell r="B3112">
            <v>43594.708333325842</v>
          </cell>
          <cell r="N3112">
            <v>10593.183223527087</v>
          </cell>
        </row>
        <row r="3113">
          <cell r="B3113">
            <v>43594.749999992506</v>
          </cell>
          <cell r="N3113">
            <v>10198.398540452215</v>
          </cell>
        </row>
        <row r="3114">
          <cell r="B3114">
            <v>43594.79166665917</v>
          </cell>
          <cell r="N3114">
            <v>9100.1482274917435</v>
          </cell>
        </row>
        <row r="3115">
          <cell r="B3115">
            <v>43594.833333325834</v>
          </cell>
          <cell r="N3115">
            <v>8761.0056809958423</v>
          </cell>
        </row>
        <row r="3116">
          <cell r="B3116">
            <v>43594.874999992498</v>
          </cell>
          <cell r="N3116">
            <v>9100.1482274917435</v>
          </cell>
        </row>
        <row r="3117">
          <cell r="B3117">
            <v>43594.916666659163</v>
          </cell>
          <cell r="N3117">
            <v>8761.0056809958423</v>
          </cell>
        </row>
        <row r="3118">
          <cell r="B3118">
            <v>43594.958333325827</v>
          </cell>
          <cell r="N3118">
            <v>8244.4702437290543</v>
          </cell>
        </row>
        <row r="3119">
          <cell r="B3119">
            <v>43594.999999992491</v>
          </cell>
          <cell r="N3119">
            <v>7817.5460590917619</v>
          </cell>
        </row>
        <row r="3120">
          <cell r="B3120">
            <v>43595.041666659155</v>
          </cell>
          <cell r="N3120">
            <v>7817.5460590917619</v>
          </cell>
        </row>
        <row r="3121">
          <cell r="B3121">
            <v>43595.08333332582</v>
          </cell>
          <cell r="N3121">
            <v>7469.2508188373322</v>
          </cell>
        </row>
        <row r="3122">
          <cell r="B3122">
            <v>43595.124999992484</v>
          </cell>
          <cell r="N3122">
            <v>7245.7182060224168</v>
          </cell>
        </row>
        <row r="3123">
          <cell r="B3123">
            <v>43595.166666659148</v>
          </cell>
          <cell r="N3123">
            <v>6975.6861953175285</v>
          </cell>
        </row>
        <row r="3124">
          <cell r="B3124">
            <v>43595.208333325812</v>
          </cell>
          <cell r="N3124">
            <v>7163.6290428338298</v>
          </cell>
        </row>
        <row r="3125">
          <cell r="B3125">
            <v>43595.249999992477</v>
          </cell>
          <cell r="N3125">
            <v>7526.2032796610001</v>
          </cell>
        </row>
        <row r="3126">
          <cell r="B3126">
            <v>43595.291666659141</v>
          </cell>
          <cell r="N3126">
            <v>8434.5022326737799</v>
          </cell>
        </row>
        <row r="3127">
          <cell r="B3127">
            <v>43595.333333325805</v>
          </cell>
          <cell r="N3127">
            <v>8861.399436834281</v>
          </cell>
        </row>
        <row r="3128">
          <cell r="B3128">
            <v>43595.374999992469</v>
          </cell>
          <cell r="N3128">
            <v>9597.1166281552869</v>
          </cell>
        </row>
        <row r="3129">
          <cell r="B3129">
            <v>43595.416666659134</v>
          </cell>
          <cell r="N3129">
            <v>10198.398540452215</v>
          </cell>
        </row>
        <row r="3130">
          <cell r="B3130">
            <v>43595.458333325798</v>
          </cell>
          <cell r="N3130">
            <v>10473.169510379925</v>
          </cell>
        </row>
        <row r="3131">
          <cell r="B3131">
            <v>43595.499999992462</v>
          </cell>
          <cell r="N3131">
            <v>10755.34351379524</v>
          </cell>
        </row>
        <row r="3132">
          <cell r="B3132">
            <v>43595.541666659126</v>
          </cell>
          <cell r="N3132">
            <v>10961.53911789712</v>
          </cell>
        </row>
        <row r="3133">
          <cell r="B3133">
            <v>43595.583333325791</v>
          </cell>
          <cell r="N3133">
            <v>11129.33819468418</v>
          </cell>
        </row>
        <row r="3134">
          <cell r="B3134">
            <v>43595.624999992455</v>
          </cell>
          <cell r="N3134">
            <v>11003.250202677389</v>
          </cell>
        </row>
        <row r="3135">
          <cell r="B3135">
            <v>43595.666666659119</v>
          </cell>
          <cell r="N3135">
            <v>11003.250202677389</v>
          </cell>
        </row>
        <row r="3136">
          <cell r="B3136">
            <v>43595.708333325783</v>
          </cell>
          <cell r="N3136">
            <v>10593.183223527087</v>
          </cell>
        </row>
        <row r="3137">
          <cell r="B3137">
            <v>43595.749999992448</v>
          </cell>
          <cell r="N3137">
            <v>9818.3266158279366</v>
          </cell>
        </row>
        <row r="3138">
          <cell r="B3138">
            <v>43595.791666659112</v>
          </cell>
          <cell r="N3138">
            <v>9100.1482274917435</v>
          </cell>
        </row>
        <row r="3139">
          <cell r="B3139">
            <v>43595.833333325776</v>
          </cell>
          <cell r="N3139">
            <v>9031.2853737848309</v>
          </cell>
        </row>
        <row r="3140">
          <cell r="B3140">
            <v>43595.87499999244</v>
          </cell>
          <cell r="N3140">
            <v>8761.0056809958423</v>
          </cell>
        </row>
        <row r="3141">
          <cell r="B3141">
            <v>43595.916666659105</v>
          </cell>
          <cell r="N3141">
            <v>8761.0056809958423</v>
          </cell>
        </row>
        <row r="3142">
          <cell r="B3142">
            <v>43595.958333325769</v>
          </cell>
          <cell r="N3142">
            <v>8182.0824963987707</v>
          </cell>
        </row>
        <row r="3143">
          <cell r="B3143">
            <v>43595.999999992433</v>
          </cell>
          <cell r="N3143">
            <v>8120.1668510837599</v>
          </cell>
        </row>
        <row r="3144">
          <cell r="B3144">
            <v>43596.041666659097</v>
          </cell>
          <cell r="N3144">
            <v>7817.5460590917619</v>
          </cell>
        </row>
        <row r="3145">
          <cell r="B3145">
            <v>43596.083333325761</v>
          </cell>
          <cell r="N3145">
            <v>7817.5460590917619</v>
          </cell>
        </row>
        <row r="3146">
          <cell r="B3146">
            <v>43596.124999992426</v>
          </cell>
          <cell r="N3146">
            <v>7817.5460590917619</v>
          </cell>
        </row>
        <row r="3147">
          <cell r="B3147">
            <v>43596.16666665909</v>
          </cell>
          <cell r="N3147">
            <v>7526.2032796610001</v>
          </cell>
        </row>
        <row r="3148">
          <cell r="B3148">
            <v>43596.208333325754</v>
          </cell>
          <cell r="N3148">
            <v>8198.7053676819905</v>
          </cell>
        </row>
        <row r="3149">
          <cell r="B3149">
            <v>43596.249999992418</v>
          </cell>
          <cell r="N3149">
            <v>8478.4551696299823</v>
          </cell>
        </row>
        <row r="3150">
          <cell r="B3150">
            <v>43596.291666659083</v>
          </cell>
          <cell r="N3150">
            <v>10027.068236712021</v>
          </cell>
        </row>
        <row r="3151">
          <cell r="B3151">
            <v>43596.333333325747</v>
          </cell>
          <cell r="N3151">
            <v>11371.477650853414</v>
          </cell>
        </row>
        <row r="3152">
          <cell r="B3152">
            <v>43596.374999992411</v>
          </cell>
          <cell r="N3152">
            <v>12366.463593696148</v>
          </cell>
        </row>
        <row r="3153">
          <cell r="B3153">
            <v>43596.416666659075</v>
          </cell>
          <cell r="N3153">
            <v>13224.77890723933</v>
          </cell>
        </row>
        <row r="3154">
          <cell r="B3154">
            <v>43596.45833332574</v>
          </cell>
          <cell r="N3154">
            <v>13448.509200801622</v>
          </cell>
        </row>
        <row r="3155">
          <cell r="B3155">
            <v>43596.499999992404</v>
          </cell>
          <cell r="N3155">
            <v>13448.509200801622</v>
          </cell>
        </row>
        <row r="3156">
          <cell r="B3156">
            <v>43596.541666659068</v>
          </cell>
          <cell r="N3156">
            <v>14024.534495630443</v>
          </cell>
        </row>
        <row r="3157">
          <cell r="B3157">
            <v>43596.583333325732</v>
          </cell>
          <cell r="N3157">
            <v>14625.232052293528</v>
          </cell>
        </row>
        <row r="3158">
          <cell r="B3158">
            <v>43596.624999992397</v>
          </cell>
          <cell r="N3158">
            <v>14625.232052293528</v>
          </cell>
        </row>
        <row r="3159">
          <cell r="B3159">
            <v>43596.666666659061</v>
          </cell>
          <cell r="N3159">
            <v>11429.191062590558</v>
          </cell>
        </row>
        <row r="3160">
          <cell r="B3160">
            <v>43596.708333325725</v>
          </cell>
          <cell r="N3160">
            <v>11003.250202677389</v>
          </cell>
        </row>
        <row r="3161">
          <cell r="B3161">
            <v>43596.749999992389</v>
          </cell>
          <cell r="N3161">
            <v>10198.398540452215</v>
          </cell>
        </row>
        <row r="3162">
          <cell r="B3162">
            <v>43596.791666659054</v>
          </cell>
          <cell r="N3162">
            <v>9818.3266158279366</v>
          </cell>
        </row>
        <row r="3163">
          <cell r="B3163">
            <v>43596.833333325718</v>
          </cell>
          <cell r="N3163">
            <v>10006.558240900955</v>
          </cell>
        </row>
        <row r="3164">
          <cell r="B3164">
            <v>43596.874999992382</v>
          </cell>
          <cell r="N3164">
            <v>9380.8905711014504</v>
          </cell>
        </row>
        <row r="3165">
          <cell r="B3165">
            <v>43596.916666659046</v>
          </cell>
          <cell r="N3165">
            <v>8761.0056809958423</v>
          </cell>
        </row>
        <row r="3166">
          <cell r="B3166">
            <v>43596.958333325711</v>
          </cell>
          <cell r="N3166">
            <v>8498.8146610048752</v>
          </cell>
        </row>
        <row r="3167">
          <cell r="B3167">
            <v>43596.999999992375</v>
          </cell>
          <cell r="N3167">
            <v>8120.1668510837599</v>
          </cell>
        </row>
        <row r="3168">
          <cell r="B3168">
            <v>43597.041666659039</v>
          </cell>
          <cell r="N3168">
            <v>7817.5460590917619</v>
          </cell>
        </row>
        <row r="3169">
          <cell r="B3169">
            <v>43597.083333325703</v>
          </cell>
          <cell r="N3169">
            <v>7670.4915610955049</v>
          </cell>
        </row>
        <row r="3170">
          <cell r="B3170">
            <v>43597.124999992368</v>
          </cell>
          <cell r="N3170">
            <v>7526.2032796610001</v>
          </cell>
        </row>
        <row r="3171">
          <cell r="B3171">
            <v>43597.166666659032</v>
          </cell>
          <cell r="N3171">
            <v>7245.7182060224168</v>
          </cell>
        </row>
        <row r="3172">
          <cell r="B3172">
            <v>43597.208333325696</v>
          </cell>
          <cell r="N3172">
            <v>8062.3111598665346</v>
          </cell>
        </row>
        <row r="3173">
          <cell r="B3173">
            <v>43597.24999999236</v>
          </cell>
          <cell r="N3173">
            <v>8478.4551696299823</v>
          </cell>
        </row>
        <row r="3174">
          <cell r="B3174">
            <v>43597.291666659024</v>
          </cell>
          <cell r="N3174">
            <v>10027.068236712021</v>
          </cell>
        </row>
        <row r="3175">
          <cell r="B3175">
            <v>43597.333333325689</v>
          </cell>
          <cell r="N3175">
            <v>10904.42052546269</v>
          </cell>
        </row>
        <row r="3176">
          <cell r="B3176">
            <v>43597.374999992353</v>
          </cell>
          <cell r="N3176">
            <v>11858.539723583512</v>
          </cell>
        </row>
        <row r="3177">
          <cell r="B3177">
            <v>43597.416666659017</v>
          </cell>
          <cell r="N3177">
            <v>12366.463593696148</v>
          </cell>
        </row>
        <row r="3178">
          <cell r="B3178">
            <v>43597.458333325681</v>
          </cell>
          <cell r="N3178">
            <v>12788.422376941409</v>
          </cell>
        </row>
        <row r="3179">
          <cell r="B3179">
            <v>43597.499999992346</v>
          </cell>
          <cell r="N3179">
            <v>13448.509200801622</v>
          </cell>
        </row>
        <row r="3180">
          <cell r="B3180">
            <v>43597.54166665901</v>
          </cell>
          <cell r="N3180">
            <v>13448.509200801622</v>
          </cell>
        </row>
        <row r="3181">
          <cell r="B3181">
            <v>43597.583333325674</v>
          </cell>
          <cell r="N3181">
            <v>14024.534495630443</v>
          </cell>
        </row>
        <row r="3182">
          <cell r="B3182">
            <v>43597.624999992338</v>
          </cell>
          <cell r="N3182">
            <v>14024.534495630443</v>
          </cell>
        </row>
        <row r="3183">
          <cell r="B3183">
            <v>43597.666666659003</v>
          </cell>
          <cell r="N3183">
            <v>11429.191062590558</v>
          </cell>
        </row>
        <row r="3184">
          <cell r="B3184">
            <v>43597.708333325667</v>
          </cell>
          <cell r="N3184">
            <v>10919.986151360237</v>
          </cell>
        </row>
        <row r="3185">
          <cell r="B3185">
            <v>43597.749999992331</v>
          </cell>
          <cell r="N3185">
            <v>10593.183223527087</v>
          </cell>
        </row>
        <row r="3186">
          <cell r="B3186">
            <v>43597.791666658995</v>
          </cell>
          <cell r="N3186">
            <v>10198.398540452215</v>
          </cell>
        </row>
        <row r="3187">
          <cell r="B3187">
            <v>43597.83333332566</v>
          </cell>
          <cell r="N3187">
            <v>9416.586937981785</v>
          </cell>
        </row>
        <row r="3188">
          <cell r="B3188">
            <v>43597.874999992324</v>
          </cell>
          <cell r="N3188">
            <v>9452.419137446328</v>
          </cell>
        </row>
        <row r="3189">
          <cell r="B3189">
            <v>43597.916666658988</v>
          </cell>
          <cell r="N3189">
            <v>8761.0056809958423</v>
          </cell>
        </row>
        <row r="3190">
          <cell r="B3190">
            <v>43597.958333325652</v>
          </cell>
          <cell r="N3190">
            <v>8596.2039282945771</v>
          </cell>
        </row>
        <row r="3191">
          <cell r="B3191">
            <v>43597.999999992317</v>
          </cell>
          <cell r="N3191">
            <v>8434.5022326737799</v>
          </cell>
        </row>
        <row r="3192">
          <cell r="B3192">
            <v>43598.041666658981</v>
          </cell>
          <cell r="N3192">
            <v>8434.5022326737799</v>
          </cell>
        </row>
        <row r="3193">
          <cell r="B3193">
            <v>43598.083333325645</v>
          </cell>
          <cell r="N3193">
            <v>8151.0658849067086</v>
          </cell>
        </row>
        <row r="3194">
          <cell r="B3194">
            <v>43598.124999992309</v>
          </cell>
          <cell r="N3194">
            <v>8120.1668510837599</v>
          </cell>
        </row>
        <row r="3195">
          <cell r="B3195">
            <v>43598.166666658974</v>
          </cell>
          <cell r="N3195">
            <v>7817.5460590917619</v>
          </cell>
        </row>
        <row r="3196">
          <cell r="B3196">
            <v>43598.208333325638</v>
          </cell>
          <cell r="N3196">
            <v>8767.7503751728418</v>
          </cell>
        </row>
        <row r="3197">
          <cell r="B3197">
            <v>43598.249999992302</v>
          </cell>
          <cell r="N3197">
            <v>9220.3063142058127</v>
          </cell>
        </row>
        <row r="3198">
          <cell r="B3198">
            <v>43598.291666658966</v>
          </cell>
          <cell r="N3198">
            <v>10027.068236712021</v>
          </cell>
        </row>
        <row r="3199">
          <cell r="B3199">
            <v>43598.333333325631</v>
          </cell>
          <cell r="N3199">
            <v>10412.783768675437</v>
          </cell>
        </row>
        <row r="3200">
          <cell r="B3200">
            <v>43598.374999992295</v>
          </cell>
          <cell r="N3200">
            <v>10904.42052546269</v>
          </cell>
        </row>
        <row r="3201">
          <cell r="B3201">
            <v>43598.416666658959</v>
          </cell>
          <cell r="N3201">
            <v>11858.539723583512</v>
          </cell>
        </row>
        <row r="3202">
          <cell r="B3202">
            <v>43598.458333325623</v>
          </cell>
          <cell r="N3202">
            <v>12366.463593696148</v>
          </cell>
        </row>
        <row r="3203">
          <cell r="B3203">
            <v>43598.499999992287</v>
          </cell>
          <cell r="N3203">
            <v>12366.463593696148</v>
          </cell>
        </row>
        <row r="3204">
          <cell r="B3204">
            <v>43598.541666658952</v>
          </cell>
          <cell r="N3204">
            <v>12896.142811755806</v>
          </cell>
        </row>
        <row r="3205">
          <cell r="B3205">
            <v>43598.583333325616</v>
          </cell>
          <cell r="N3205">
            <v>12896.142811755806</v>
          </cell>
        </row>
        <row r="3206">
          <cell r="B3206">
            <v>43598.62499999228</v>
          </cell>
          <cell r="N3206">
            <v>12366.463593696148</v>
          </cell>
        </row>
        <row r="3207">
          <cell r="B3207">
            <v>43598.666666658944</v>
          </cell>
          <cell r="N3207">
            <v>10593.183223527087</v>
          </cell>
        </row>
        <row r="3208">
          <cell r="B3208">
            <v>43598.708333325609</v>
          </cell>
          <cell r="N3208">
            <v>10121.224981387068</v>
          </cell>
        </row>
        <row r="3209">
          <cell r="B3209">
            <v>43598.749999992273</v>
          </cell>
          <cell r="N3209">
            <v>9818.3266158279366</v>
          </cell>
        </row>
        <row r="3210">
          <cell r="B3210">
            <v>43598.791666658937</v>
          </cell>
          <cell r="N3210">
            <v>9239.4531603825399</v>
          </cell>
        </row>
        <row r="3211">
          <cell r="B3211">
            <v>43598.833333325601</v>
          </cell>
          <cell r="N3211">
            <v>8661.7493195704628</v>
          </cell>
        </row>
        <row r="3212">
          <cell r="B3212">
            <v>43598.874999992266</v>
          </cell>
          <cell r="N3212">
            <v>8434.5022326737799</v>
          </cell>
        </row>
        <row r="3213">
          <cell r="B3213">
            <v>43598.91666665893</v>
          </cell>
          <cell r="N3213">
            <v>7817.5460590917619</v>
          </cell>
        </row>
        <row r="3214">
          <cell r="B3214">
            <v>43598.958333325594</v>
          </cell>
          <cell r="N3214">
            <v>8213.2171329690282</v>
          </cell>
        </row>
        <row r="3215">
          <cell r="B3215">
            <v>43598.999999992258</v>
          </cell>
          <cell r="N3215">
            <v>7817.5460590917619</v>
          </cell>
        </row>
        <row r="3216">
          <cell r="B3216">
            <v>43599.041666658923</v>
          </cell>
          <cell r="N3216">
            <v>7526.2032796610001</v>
          </cell>
        </row>
        <row r="3217">
          <cell r="B3217">
            <v>43599.083333325587</v>
          </cell>
          <cell r="N3217">
            <v>6870.512492887533</v>
          </cell>
        </row>
        <row r="3218">
          <cell r="B3218">
            <v>43599.124999992251</v>
          </cell>
          <cell r="N3218">
            <v>6715.7176848388399</v>
          </cell>
        </row>
        <row r="3219">
          <cell r="B3219">
            <v>43599.166666658915</v>
          </cell>
          <cell r="N3219">
            <v>6465.4376300257609</v>
          </cell>
        </row>
        <row r="3220">
          <cell r="B3220">
            <v>43599.20833332558</v>
          </cell>
          <cell r="N3220">
            <v>7169.0149469848357</v>
          </cell>
        </row>
        <row r="3221">
          <cell r="B3221">
            <v>43599.249999992244</v>
          </cell>
          <cell r="N3221">
            <v>8130.222246797447</v>
          </cell>
        </row>
        <row r="3222">
          <cell r="B3222">
            <v>43599.291666658908</v>
          </cell>
          <cell r="N3222">
            <v>9615.2296163913034</v>
          </cell>
        </row>
        <row r="3223">
          <cell r="B3223">
            <v>43599.333333325572</v>
          </cell>
          <cell r="N3223">
            <v>10154.025824602848</v>
          </cell>
        </row>
        <row r="3224">
          <cell r="B3224">
            <v>43599.374999992237</v>
          </cell>
          <cell r="N3224">
            <v>10904.42052546269</v>
          </cell>
        </row>
        <row r="3225">
          <cell r="B3225">
            <v>43599.416666658901</v>
          </cell>
          <cell r="N3225">
            <v>11858.539723583512</v>
          </cell>
        </row>
        <row r="3226">
          <cell r="B3226">
            <v>43599.458333325565</v>
          </cell>
          <cell r="N3226">
            <v>12470.629752442297</v>
          </cell>
        </row>
        <row r="3227">
          <cell r="B3227">
            <v>43599.499999992229</v>
          </cell>
          <cell r="N3227">
            <v>12896.142811755806</v>
          </cell>
        </row>
        <row r="3228">
          <cell r="B3228">
            <v>43599.541666658894</v>
          </cell>
          <cell r="N3228">
            <v>12896.142811755806</v>
          </cell>
        </row>
        <row r="3229">
          <cell r="B3229">
            <v>43599.583333325558</v>
          </cell>
          <cell r="N3229">
            <v>13169.430331595577</v>
          </cell>
        </row>
        <row r="3230">
          <cell r="B3230">
            <v>43599.624999992222</v>
          </cell>
          <cell r="N3230">
            <v>13448.509200801622</v>
          </cell>
        </row>
        <row r="3231">
          <cell r="B3231">
            <v>43599.666666658886</v>
          </cell>
          <cell r="N3231">
            <v>11003.250202677389</v>
          </cell>
        </row>
        <row r="3232">
          <cell r="B3232">
            <v>43599.70833332555</v>
          </cell>
          <cell r="N3232">
            <v>10755.34351379524</v>
          </cell>
        </row>
        <row r="3233">
          <cell r="B3233">
            <v>43599.749999992215</v>
          </cell>
          <cell r="N3233">
            <v>10198.398540452215</v>
          </cell>
        </row>
        <row r="3234">
          <cell r="B3234">
            <v>43599.791666658879</v>
          </cell>
          <cell r="N3234">
            <v>10198.398540452215</v>
          </cell>
        </row>
        <row r="3235">
          <cell r="B3235">
            <v>43599.833333325543</v>
          </cell>
          <cell r="N3235">
            <v>9930.8363802205822</v>
          </cell>
        </row>
        <row r="3236">
          <cell r="B3236">
            <v>43599.874999992207</v>
          </cell>
          <cell r="N3236">
            <v>9100.1482274917435</v>
          </cell>
        </row>
        <row r="3237">
          <cell r="B3237">
            <v>43599.916666658872</v>
          </cell>
          <cell r="N3237">
            <v>8761.0056809958423</v>
          </cell>
        </row>
        <row r="3238">
          <cell r="B3238">
            <v>43599.958333325536</v>
          </cell>
          <cell r="N3238">
            <v>8827.807672912415</v>
          </cell>
        </row>
        <row r="3239">
          <cell r="B3239">
            <v>43599.9999999922</v>
          </cell>
          <cell r="N3239">
            <v>8434.5022326737799</v>
          </cell>
        </row>
        <row r="3240">
          <cell r="B3240">
            <v>43600.041666658864</v>
          </cell>
          <cell r="N3240">
            <v>8120.1668510837599</v>
          </cell>
        </row>
        <row r="3241">
          <cell r="B3241">
            <v>43600.083333325529</v>
          </cell>
          <cell r="N3241">
            <v>7967.4198060512281</v>
          </cell>
        </row>
        <row r="3242">
          <cell r="B3242">
            <v>43600.124999992193</v>
          </cell>
          <cell r="N3242">
            <v>7817.5460590917619</v>
          </cell>
        </row>
        <row r="3243">
          <cell r="B3243">
            <v>43600.166666658857</v>
          </cell>
          <cell r="N3243">
            <v>7526.2032796610001</v>
          </cell>
        </row>
        <row r="3244">
          <cell r="B3244">
            <v>43600.208333325521</v>
          </cell>
          <cell r="N3244">
            <v>8478.4551696299823</v>
          </cell>
        </row>
        <row r="3245">
          <cell r="B3245">
            <v>43600.249999992186</v>
          </cell>
          <cell r="N3245">
            <v>8478.4551696299823</v>
          </cell>
        </row>
        <row r="3246">
          <cell r="B3246">
            <v>43600.29166665885</v>
          </cell>
          <cell r="N3246">
            <v>10027.068236712021</v>
          </cell>
        </row>
        <row r="3247">
          <cell r="B3247">
            <v>43600.333333325514</v>
          </cell>
          <cell r="N3247">
            <v>9495.0086931634141</v>
          </cell>
        </row>
        <row r="3248">
          <cell r="B3248">
            <v>43600.374999992178</v>
          </cell>
          <cell r="N3248">
            <v>10027.068236712021</v>
          </cell>
        </row>
        <row r="3249">
          <cell r="B3249">
            <v>43600.416666658843</v>
          </cell>
          <cell r="N3249">
            <v>10456.546690500525</v>
          </cell>
        </row>
        <row r="3250">
          <cell r="B3250">
            <v>43600.458333325507</v>
          </cell>
          <cell r="N3250">
            <v>11958.427498450206</v>
          </cell>
        </row>
        <row r="3251">
          <cell r="B3251">
            <v>43600.499999992171</v>
          </cell>
          <cell r="N3251">
            <v>12366.463593696148</v>
          </cell>
        </row>
        <row r="3252">
          <cell r="B3252">
            <v>43600.541666658835</v>
          </cell>
          <cell r="N3252">
            <v>12788.422376941409</v>
          </cell>
        </row>
        <row r="3253">
          <cell r="B3253">
            <v>43600.5833333255</v>
          </cell>
          <cell r="N3253">
            <v>12896.142811755806</v>
          </cell>
        </row>
        <row r="3254">
          <cell r="B3254">
            <v>43600.624999992164</v>
          </cell>
          <cell r="N3254">
            <v>12896.142811755806</v>
          </cell>
        </row>
        <row r="3255">
          <cell r="B3255">
            <v>43600.666666658828</v>
          </cell>
          <cell r="N3255">
            <v>10593.183223527087</v>
          </cell>
        </row>
        <row r="3256">
          <cell r="B3256">
            <v>43600.708333325492</v>
          </cell>
          <cell r="N3256">
            <v>10276.160541946989</v>
          </cell>
        </row>
        <row r="3257">
          <cell r="B3257">
            <v>43600.749999992157</v>
          </cell>
          <cell r="N3257">
            <v>9818.3266158279366</v>
          </cell>
        </row>
        <row r="3258">
          <cell r="B3258">
            <v>43600.791666658821</v>
          </cell>
          <cell r="N3258">
            <v>9452.419137446328</v>
          </cell>
        </row>
        <row r="3259">
          <cell r="B3259">
            <v>43600.833333325485</v>
          </cell>
          <cell r="N3259">
            <v>9169.5361551415517</v>
          </cell>
        </row>
        <row r="3260">
          <cell r="B3260">
            <v>43600.874999992149</v>
          </cell>
          <cell r="N3260">
            <v>8761.0056809958423</v>
          </cell>
        </row>
        <row r="3261">
          <cell r="B3261">
            <v>43600.916666658813</v>
          </cell>
          <cell r="N3261">
            <v>8434.5022326737799</v>
          </cell>
        </row>
        <row r="3262">
          <cell r="B3262">
            <v>43600.958333325478</v>
          </cell>
          <cell r="N3262">
            <v>8434.5022326737799</v>
          </cell>
        </row>
        <row r="3263">
          <cell r="B3263">
            <v>43600.999999992142</v>
          </cell>
          <cell r="N3263">
            <v>8434.5022326737799</v>
          </cell>
        </row>
        <row r="3264">
          <cell r="B3264">
            <v>43601.041666658806</v>
          </cell>
          <cell r="N3264">
            <v>7817.5460590917619</v>
          </cell>
        </row>
        <row r="3265">
          <cell r="B3265">
            <v>43601.08333332547</v>
          </cell>
          <cell r="N3265">
            <v>7612.4472386265497</v>
          </cell>
        </row>
        <row r="3266">
          <cell r="B3266">
            <v>43601.124999992135</v>
          </cell>
          <cell r="N3266">
            <v>7245.7182060224168</v>
          </cell>
        </row>
        <row r="3267">
          <cell r="B3267">
            <v>43601.166666658799</v>
          </cell>
          <cell r="N3267">
            <v>7245.7182060224168</v>
          </cell>
        </row>
        <row r="3268">
          <cell r="B3268">
            <v>43601.208333325463</v>
          </cell>
          <cell r="N3268">
            <v>7895.0048325935659</v>
          </cell>
        </row>
        <row r="3269">
          <cell r="B3269">
            <v>43601.249999992127</v>
          </cell>
          <cell r="N3269">
            <v>8478.4551696299823</v>
          </cell>
        </row>
        <row r="3270">
          <cell r="B3270">
            <v>43601.291666658792</v>
          </cell>
          <cell r="N3270">
            <v>10027.068236712021</v>
          </cell>
        </row>
        <row r="3271">
          <cell r="B3271">
            <v>43601.333333325456</v>
          </cell>
          <cell r="N3271">
            <v>10904.42052546269</v>
          </cell>
        </row>
        <row r="3272">
          <cell r="B3272">
            <v>43601.37499999212</v>
          </cell>
          <cell r="N3272">
            <v>11858.539723583512</v>
          </cell>
        </row>
        <row r="3273">
          <cell r="B3273">
            <v>43601.416666658784</v>
          </cell>
          <cell r="N3273">
            <v>12366.463593696148</v>
          </cell>
        </row>
        <row r="3274">
          <cell r="B3274">
            <v>43601.458333325449</v>
          </cell>
          <cell r="N3274">
            <v>12896.142811755806</v>
          </cell>
        </row>
        <row r="3275">
          <cell r="B3275">
            <v>43601.499999992113</v>
          </cell>
          <cell r="N3275">
            <v>13448.509200801622</v>
          </cell>
        </row>
        <row r="3276">
          <cell r="B3276">
            <v>43601.541666658777</v>
          </cell>
          <cell r="N3276">
            <v>14024.534495630443</v>
          </cell>
        </row>
        <row r="3277">
          <cell r="B3277">
            <v>43601.583333325441</v>
          </cell>
          <cell r="N3277">
            <v>14024.534495630443</v>
          </cell>
        </row>
        <row r="3278">
          <cell r="B3278">
            <v>43601.624999992106</v>
          </cell>
          <cell r="N3278">
            <v>14024.534495630443</v>
          </cell>
        </row>
        <row r="3279">
          <cell r="B3279">
            <v>43601.66666665877</v>
          </cell>
          <cell r="N3279">
            <v>11429.191062590558</v>
          </cell>
        </row>
        <row r="3280">
          <cell r="B3280">
            <v>43601.708333325434</v>
          </cell>
          <cell r="N3280">
            <v>10961.53911789712</v>
          </cell>
        </row>
        <row r="3281">
          <cell r="B3281">
            <v>43601.749999992098</v>
          </cell>
          <cell r="N3281">
            <v>10553.02661930646</v>
          </cell>
        </row>
        <row r="3282">
          <cell r="B3282">
            <v>43601.791666658763</v>
          </cell>
          <cell r="N3282">
            <v>10198.398540452215</v>
          </cell>
        </row>
        <row r="3283">
          <cell r="B3283">
            <v>43601.833333325427</v>
          </cell>
          <cell r="N3283">
            <v>9818.3266158279366</v>
          </cell>
        </row>
        <row r="3284">
          <cell r="B3284">
            <v>43601.874999992091</v>
          </cell>
          <cell r="N3284">
            <v>9100.1482274917435</v>
          </cell>
        </row>
        <row r="3285">
          <cell r="B3285">
            <v>43601.916666658755</v>
          </cell>
          <cell r="N3285">
            <v>8761.0056809958423</v>
          </cell>
        </row>
        <row r="3286">
          <cell r="B3286">
            <v>43601.95833332542</v>
          </cell>
          <cell r="N3286">
            <v>8761.0056809958423</v>
          </cell>
        </row>
        <row r="3287">
          <cell r="B3287">
            <v>43601.999999992084</v>
          </cell>
          <cell r="N3287">
            <v>8434.5022326737799</v>
          </cell>
        </row>
        <row r="3288">
          <cell r="B3288">
            <v>43602.041666658748</v>
          </cell>
          <cell r="N3288">
            <v>8434.5022326737799</v>
          </cell>
        </row>
        <row r="3289">
          <cell r="B3289">
            <v>43602.083333325412</v>
          </cell>
          <cell r="N3289">
            <v>7937.2169371816954</v>
          </cell>
        </row>
        <row r="3290">
          <cell r="B3290">
            <v>43602.124999992076</v>
          </cell>
          <cell r="N3290">
            <v>7817.5460590917619</v>
          </cell>
        </row>
        <row r="3291">
          <cell r="B3291">
            <v>43602.166666658741</v>
          </cell>
          <cell r="N3291">
            <v>7245.7182060224168</v>
          </cell>
        </row>
        <row r="3292">
          <cell r="B3292">
            <v>43602.208333325405</v>
          </cell>
          <cell r="N3292">
            <v>7612.4472386265497</v>
          </cell>
        </row>
        <row r="3293">
          <cell r="B3293">
            <v>43602.249999992069</v>
          </cell>
          <cell r="N3293">
            <v>7817.5460590917619</v>
          </cell>
        </row>
        <row r="3294">
          <cell r="B3294">
            <v>43602.291666658733</v>
          </cell>
          <cell r="N3294">
            <v>8761.0056809958423</v>
          </cell>
        </row>
        <row r="3295">
          <cell r="B3295">
            <v>43602.333333325398</v>
          </cell>
          <cell r="N3295">
            <v>9204.428271645369</v>
          </cell>
        </row>
        <row r="3296">
          <cell r="B3296">
            <v>43602.374999992062</v>
          </cell>
          <cell r="N3296">
            <v>10198.398540452215</v>
          </cell>
        </row>
        <row r="3297">
          <cell r="B3297">
            <v>43602.416666658726</v>
          </cell>
          <cell r="N3297">
            <v>11003.250202677389</v>
          </cell>
        </row>
        <row r="3298">
          <cell r="B3298">
            <v>43602.45833332539</v>
          </cell>
          <cell r="N3298">
            <v>11342.703821673558</v>
          </cell>
        </row>
        <row r="3299">
          <cell r="B3299">
            <v>43602.499999992055</v>
          </cell>
          <cell r="N3299">
            <v>11871.620288468484</v>
          </cell>
        </row>
        <row r="3300">
          <cell r="B3300">
            <v>43602.541666658719</v>
          </cell>
          <cell r="N3300">
            <v>12331.176152516957</v>
          </cell>
        </row>
        <row r="3301">
          <cell r="B3301">
            <v>43602.583333325383</v>
          </cell>
          <cell r="N3301">
            <v>12425.200418640783</v>
          </cell>
        </row>
        <row r="3302">
          <cell r="B3302">
            <v>43602.624999992047</v>
          </cell>
          <cell r="N3302">
            <v>12331.176152516957</v>
          </cell>
        </row>
        <row r="3303">
          <cell r="B3303">
            <v>43602.666666658712</v>
          </cell>
          <cell r="N3303">
            <v>11871.620288468484</v>
          </cell>
        </row>
        <row r="3304">
          <cell r="B3304">
            <v>43602.708333325376</v>
          </cell>
          <cell r="N3304">
            <v>11342.703821673558</v>
          </cell>
        </row>
        <row r="3305">
          <cell r="B3305">
            <v>43602.74999999204</v>
          </cell>
          <cell r="N3305">
            <v>11003.250202677389</v>
          </cell>
        </row>
        <row r="3306">
          <cell r="B3306">
            <v>43602.791666658704</v>
          </cell>
          <cell r="N3306">
            <v>10593.183223527087</v>
          </cell>
        </row>
        <row r="3307">
          <cell r="B3307">
            <v>43602.833333325369</v>
          </cell>
          <cell r="N3307">
            <v>9893.19059824123</v>
          </cell>
        </row>
        <row r="3308">
          <cell r="B3308">
            <v>43602.874999992033</v>
          </cell>
          <cell r="N3308">
            <v>9818.3266158279366</v>
          </cell>
        </row>
        <row r="3309">
          <cell r="B3309">
            <v>43602.916666658697</v>
          </cell>
          <cell r="N3309">
            <v>9452.419137446328</v>
          </cell>
        </row>
        <row r="3310">
          <cell r="B3310">
            <v>43602.958333325361</v>
          </cell>
          <cell r="N3310">
            <v>9134.7763075585444</v>
          </cell>
        </row>
        <row r="3311">
          <cell r="B3311">
            <v>43602.999999992026</v>
          </cell>
          <cell r="N3311">
            <v>8761.0056809958423</v>
          </cell>
        </row>
        <row r="3312">
          <cell r="B3312">
            <v>43603.04166665869</v>
          </cell>
          <cell r="N3312">
            <v>8434.5022326737799</v>
          </cell>
        </row>
        <row r="3313">
          <cell r="B3313">
            <v>43603.083333325354</v>
          </cell>
          <cell r="N3313">
            <v>8182.0824963987707</v>
          </cell>
        </row>
        <row r="3314">
          <cell r="B3314">
            <v>43603.124999992018</v>
          </cell>
          <cell r="N3314">
            <v>8120.1668510837599</v>
          </cell>
        </row>
        <row r="3315">
          <cell r="B3315">
            <v>43603.166666658683</v>
          </cell>
          <cell r="N3315">
            <v>7526.2032796610001</v>
          </cell>
        </row>
        <row r="3316">
          <cell r="B3316">
            <v>43603.208333325347</v>
          </cell>
          <cell r="N3316">
            <v>8621.8894967640008</v>
          </cell>
        </row>
        <row r="3317">
          <cell r="B3317">
            <v>43603.249999992011</v>
          </cell>
          <cell r="N3317">
            <v>9615.2296163913034</v>
          </cell>
        </row>
        <row r="3318">
          <cell r="B3318">
            <v>43603.291666658675</v>
          </cell>
          <cell r="N3318">
            <v>10904.42052546269</v>
          </cell>
        </row>
        <row r="3319">
          <cell r="B3319">
            <v>43603.333333325339</v>
          </cell>
          <cell r="N3319">
            <v>11759.486303197711</v>
          </cell>
        </row>
        <row r="3320">
          <cell r="B3320">
            <v>43603.374999992004</v>
          </cell>
          <cell r="N3320">
            <v>12896.142811755806</v>
          </cell>
        </row>
        <row r="3321">
          <cell r="B3321">
            <v>43603.416666658668</v>
          </cell>
          <cell r="N3321">
            <v>13448.509200801622</v>
          </cell>
        </row>
        <row r="3322">
          <cell r="B3322">
            <v>43603.458333325332</v>
          </cell>
          <cell r="N3322">
            <v>13849.183250556514</v>
          </cell>
        </row>
        <row r="3323">
          <cell r="B3323">
            <v>43603.499999991996</v>
          </cell>
          <cell r="N3323">
            <v>14625.232052293528</v>
          </cell>
        </row>
        <row r="3324">
          <cell r="B3324">
            <v>43603.541666658661</v>
          </cell>
          <cell r="N3324">
            <v>14625.232052293528</v>
          </cell>
        </row>
        <row r="3325">
          <cell r="B3325">
            <v>43603.583333325325</v>
          </cell>
          <cell r="N3325">
            <v>14564.022275689202</v>
          </cell>
        </row>
        <row r="3326">
          <cell r="B3326">
            <v>43603.624999991989</v>
          </cell>
          <cell r="N3326">
            <v>14625.232052293528</v>
          </cell>
        </row>
        <row r="3327">
          <cell r="B3327">
            <v>43603.666666658653</v>
          </cell>
          <cell r="N3327">
            <v>11871.620288468484</v>
          </cell>
        </row>
        <row r="3328">
          <cell r="B3328">
            <v>43603.708333325318</v>
          </cell>
          <cell r="N3328">
            <v>11516.337762042231</v>
          </cell>
        </row>
        <row r="3329">
          <cell r="B3329">
            <v>43603.749999991982</v>
          </cell>
          <cell r="N3329">
            <v>11003.250202677389</v>
          </cell>
        </row>
        <row r="3330">
          <cell r="B3330">
            <v>43603.791666658646</v>
          </cell>
          <cell r="N3330">
            <v>10593.183223527087</v>
          </cell>
        </row>
        <row r="3331">
          <cell r="B3331">
            <v>43603.83333332531</v>
          </cell>
          <cell r="N3331">
            <v>10198.398540452215</v>
          </cell>
        </row>
        <row r="3332">
          <cell r="B3332">
            <v>43603.874999991975</v>
          </cell>
          <cell r="N3332">
            <v>9818.3266158279366</v>
          </cell>
        </row>
        <row r="3333">
          <cell r="B3333">
            <v>43603.916666658639</v>
          </cell>
          <cell r="N3333">
            <v>9452.419137446328</v>
          </cell>
        </row>
        <row r="3334">
          <cell r="B3334">
            <v>43603.958333325303</v>
          </cell>
          <cell r="N3334">
            <v>9239.4531603825399</v>
          </cell>
        </row>
        <row r="3335">
          <cell r="B3335">
            <v>43603.999999991967</v>
          </cell>
          <cell r="N3335">
            <v>8434.5022326737799</v>
          </cell>
        </row>
        <row r="3336">
          <cell r="B3336">
            <v>43604.041666658632</v>
          </cell>
          <cell r="N3336">
            <v>8120.1668510837599</v>
          </cell>
        </row>
        <row r="3337">
          <cell r="B3337">
            <v>43604.083333325296</v>
          </cell>
          <cell r="N3337">
            <v>7997.7376035280058</v>
          </cell>
        </row>
        <row r="3338">
          <cell r="B3338">
            <v>43604.12499999196</v>
          </cell>
          <cell r="N3338">
            <v>8120.1668510837599</v>
          </cell>
        </row>
        <row r="3339">
          <cell r="B3339">
            <v>43604.166666658624</v>
          </cell>
          <cell r="N3339">
            <v>7817.5460590917619</v>
          </cell>
        </row>
        <row r="3340">
          <cell r="B3340">
            <v>43604.208333325289</v>
          </cell>
          <cell r="N3340">
            <v>8478.4551696299823</v>
          </cell>
        </row>
        <row r="3341">
          <cell r="B3341">
            <v>43604.249999991953</v>
          </cell>
          <cell r="N3341">
            <v>8841.6035726134123</v>
          </cell>
        </row>
        <row r="3342">
          <cell r="B3342">
            <v>43604.291666658617</v>
          </cell>
          <cell r="N3342">
            <v>10904.42052546269</v>
          </cell>
        </row>
        <row r="3343">
          <cell r="B3343">
            <v>43604.333333325281</v>
          </cell>
          <cell r="N3343">
            <v>11515.457460227906</v>
          </cell>
        </row>
        <row r="3344">
          <cell r="B3344">
            <v>43604.374999991946</v>
          </cell>
          <cell r="N3344">
            <v>12366.463593696148</v>
          </cell>
        </row>
        <row r="3345">
          <cell r="B3345">
            <v>43604.41666665861</v>
          </cell>
          <cell r="N3345">
            <v>12896.142811755806</v>
          </cell>
        </row>
        <row r="3346">
          <cell r="B3346">
            <v>43604.458333325274</v>
          </cell>
          <cell r="N3346">
            <v>13448.509200801622</v>
          </cell>
        </row>
        <row r="3347">
          <cell r="B3347">
            <v>43604.499999991938</v>
          </cell>
          <cell r="N3347">
            <v>13448.509200801622</v>
          </cell>
        </row>
        <row r="3348">
          <cell r="B3348">
            <v>43604.541666658602</v>
          </cell>
          <cell r="N3348">
            <v>13448.509200801622</v>
          </cell>
        </row>
        <row r="3349">
          <cell r="B3349">
            <v>43604.583333325267</v>
          </cell>
          <cell r="N3349">
            <v>12896.142811755806</v>
          </cell>
        </row>
        <row r="3350">
          <cell r="B3350">
            <v>43604.624999991931</v>
          </cell>
          <cell r="N3350">
            <v>12896.142811755806</v>
          </cell>
        </row>
        <row r="3351">
          <cell r="B3351">
            <v>43604.666666658595</v>
          </cell>
          <cell r="N3351">
            <v>10593.183223527087</v>
          </cell>
        </row>
        <row r="3352">
          <cell r="B3352">
            <v>43604.708333325259</v>
          </cell>
          <cell r="N3352">
            <v>10473.169510379925</v>
          </cell>
        </row>
        <row r="3353">
          <cell r="B3353">
            <v>43604.749999991924</v>
          </cell>
          <cell r="N3353">
            <v>10198.398540452215</v>
          </cell>
        </row>
        <row r="3354">
          <cell r="B3354">
            <v>43604.791666658588</v>
          </cell>
          <cell r="N3354">
            <v>9818.3266158279366</v>
          </cell>
        </row>
        <row r="3355">
          <cell r="B3355">
            <v>43604.833333325252</v>
          </cell>
          <cell r="N3355">
            <v>9560.7359099175355</v>
          </cell>
        </row>
        <row r="3356">
          <cell r="B3356">
            <v>43604.874999991916</v>
          </cell>
          <cell r="N3356">
            <v>9452.419137446328</v>
          </cell>
        </row>
        <row r="3357">
          <cell r="B3357">
            <v>43604.916666658581</v>
          </cell>
          <cell r="N3357">
            <v>9100.1482274917435</v>
          </cell>
        </row>
        <row r="3358">
          <cell r="B3358">
            <v>43604.958333325245</v>
          </cell>
          <cell r="N3358">
            <v>9670.2939014912808</v>
          </cell>
        </row>
        <row r="3359">
          <cell r="B3359">
            <v>43604.999999991909</v>
          </cell>
          <cell r="N3359">
            <v>8761.0056809958423</v>
          </cell>
        </row>
        <row r="3360">
          <cell r="B3360">
            <v>43605.041666658573</v>
          </cell>
          <cell r="N3360">
            <v>9100.1482274917435</v>
          </cell>
        </row>
        <row r="3361">
          <cell r="B3361">
            <v>43605.083333325238</v>
          </cell>
          <cell r="N3361">
            <v>8761.0056809958423</v>
          </cell>
        </row>
        <row r="3362">
          <cell r="B3362">
            <v>43605.124999991902</v>
          </cell>
          <cell r="N3362">
            <v>8434.5022326737799</v>
          </cell>
        </row>
        <row r="3363">
          <cell r="B3363">
            <v>43605.166666658566</v>
          </cell>
          <cell r="N3363">
            <v>8434.5022326737799</v>
          </cell>
        </row>
        <row r="3364">
          <cell r="B3364">
            <v>43605.20833332523</v>
          </cell>
          <cell r="N3364">
            <v>9534.9143833610269</v>
          </cell>
        </row>
        <row r="3365">
          <cell r="B3365">
            <v>43605.249999991895</v>
          </cell>
          <cell r="N3365">
            <v>10027.068236712021</v>
          </cell>
        </row>
        <row r="3366">
          <cell r="B3366">
            <v>43605.291666658559</v>
          </cell>
          <cell r="N3366">
            <v>10239.556005316537</v>
          </cell>
        </row>
        <row r="3367">
          <cell r="B3367">
            <v>43605.333333325223</v>
          </cell>
          <cell r="N3367">
            <v>10456.546690500525</v>
          </cell>
        </row>
        <row r="3368">
          <cell r="B3368">
            <v>43605.374999991887</v>
          </cell>
          <cell r="N3368">
            <v>10456.546690500525</v>
          </cell>
        </row>
        <row r="3369">
          <cell r="B3369">
            <v>43605.416666658552</v>
          </cell>
          <cell r="N3369">
            <v>11371.477650853414</v>
          </cell>
        </row>
        <row r="3370">
          <cell r="B3370">
            <v>43605.458333325216</v>
          </cell>
          <cell r="N3370">
            <v>11612.455357868437</v>
          </cell>
        </row>
        <row r="3371">
          <cell r="B3371">
            <v>43605.49999999188</v>
          </cell>
          <cell r="N3371">
            <v>11858.539723583512</v>
          </cell>
        </row>
        <row r="3372">
          <cell r="B3372">
            <v>43605.541666658544</v>
          </cell>
          <cell r="N3372">
            <v>11858.539723583512</v>
          </cell>
        </row>
        <row r="3373">
          <cell r="B3373">
            <v>43605.583333325209</v>
          </cell>
          <cell r="N3373">
            <v>11759.486303197711</v>
          </cell>
        </row>
        <row r="3374">
          <cell r="B3374">
            <v>43605.624999991873</v>
          </cell>
          <cell r="N3374">
            <v>11858.539723583512</v>
          </cell>
        </row>
        <row r="3375">
          <cell r="B3375">
            <v>43605.666666658537</v>
          </cell>
          <cell r="N3375">
            <v>10198.398540452215</v>
          </cell>
        </row>
        <row r="3376">
          <cell r="B3376">
            <v>43605.708333325201</v>
          </cell>
          <cell r="N3376">
            <v>9818.3266158279366</v>
          </cell>
        </row>
        <row r="3377">
          <cell r="B3377">
            <v>43605.749999991865</v>
          </cell>
          <cell r="N3377">
            <v>9452.419137446328</v>
          </cell>
        </row>
        <row r="3378">
          <cell r="B3378">
            <v>43605.79166665853</v>
          </cell>
          <cell r="N3378">
            <v>9100.1482274917435</v>
          </cell>
        </row>
        <row r="3379">
          <cell r="B3379">
            <v>43605.833333325194</v>
          </cell>
          <cell r="N3379">
            <v>8761.0056809958423</v>
          </cell>
        </row>
        <row r="3380">
          <cell r="B3380">
            <v>43605.874999991858</v>
          </cell>
          <cell r="N3380">
            <v>8434.5022326737799</v>
          </cell>
        </row>
        <row r="3381">
          <cell r="B3381">
            <v>43605.916666658522</v>
          </cell>
          <cell r="N3381">
            <v>8434.5022326737799</v>
          </cell>
        </row>
        <row r="3382">
          <cell r="B3382">
            <v>43605.958333325187</v>
          </cell>
          <cell r="N3382">
            <v>8434.5022326737799</v>
          </cell>
        </row>
        <row r="3383">
          <cell r="B3383">
            <v>43605.999999991851</v>
          </cell>
          <cell r="N3383">
            <v>7817.5460590917619</v>
          </cell>
        </row>
        <row r="3384">
          <cell r="B3384">
            <v>43606.041666658515</v>
          </cell>
          <cell r="N3384">
            <v>7817.5460590917619</v>
          </cell>
        </row>
        <row r="3385">
          <cell r="B3385">
            <v>43606.083333325179</v>
          </cell>
          <cell r="N3385">
            <v>7583.5899986013792</v>
          </cell>
        </row>
        <row r="3386">
          <cell r="B3386">
            <v>43606.124999991844</v>
          </cell>
          <cell r="N3386">
            <v>7526.2032796610001</v>
          </cell>
        </row>
        <row r="3387">
          <cell r="B3387">
            <v>43606.166666658508</v>
          </cell>
          <cell r="N3387">
            <v>7526.2032796610001</v>
          </cell>
        </row>
        <row r="3388">
          <cell r="B3388">
            <v>43606.208333325172</v>
          </cell>
          <cell r="N3388">
            <v>8478.4551696299823</v>
          </cell>
        </row>
        <row r="3389">
          <cell r="B3389">
            <v>43606.249999991836</v>
          </cell>
          <cell r="N3389">
            <v>9220.3063142058127</v>
          </cell>
        </row>
        <row r="3390">
          <cell r="B3390">
            <v>43606.291666658501</v>
          </cell>
          <cell r="N3390">
            <v>9615.2296163913034</v>
          </cell>
        </row>
        <row r="3391">
          <cell r="B3391">
            <v>43606.333333325165</v>
          </cell>
          <cell r="N3391">
            <v>10027.068236712021</v>
          </cell>
        </row>
        <row r="3392">
          <cell r="B3392">
            <v>43606.374999991829</v>
          </cell>
          <cell r="N3392">
            <v>10456.546690500525</v>
          </cell>
        </row>
        <row r="3393">
          <cell r="B3393">
            <v>43606.416666658493</v>
          </cell>
          <cell r="N3393">
            <v>11371.477650853414</v>
          </cell>
        </row>
        <row r="3394">
          <cell r="B3394">
            <v>43606.458333325158</v>
          </cell>
          <cell r="N3394">
            <v>11858.539723583512</v>
          </cell>
        </row>
        <row r="3395">
          <cell r="B3395">
            <v>43606.499999991822</v>
          </cell>
          <cell r="N3395">
            <v>11858.539723583512</v>
          </cell>
        </row>
        <row r="3396">
          <cell r="B3396">
            <v>43606.541666658486</v>
          </cell>
          <cell r="N3396">
            <v>12366.463593696148</v>
          </cell>
        </row>
        <row r="3397">
          <cell r="B3397">
            <v>43606.58333332515</v>
          </cell>
          <cell r="N3397">
            <v>12896.142811755806</v>
          </cell>
        </row>
        <row r="3398">
          <cell r="B3398">
            <v>43606.624999991815</v>
          </cell>
          <cell r="N3398">
            <v>12366.463593696148</v>
          </cell>
        </row>
        <row r="3399">
          <cell r="B3399">
            <v>43606.666666658479</v>
          </cell>
          <cell r="N3399">
            <v>10198.398540452215</v>
          </cell>
        </row>
        <row r="3400">
          <cell r="B3400">
            <v>43606.708333325143</v>
          </cell>
          <cell r="N3400">
            <v>9818.3266158279366</v>
          </cell>
        </row>
        <row r="3401">
          <cell r="B3401">
            <v>43606.749999991807</v>
          </cell>
          <cell r="N3401">
            <v>9818.3266158279366</v>
          </cell>
        </row>
        <row r="3402">
          <cell r="B3402">
            <v>43606.791666658472</v>
          </cell>
          <cell r="N3402">
            <v>8761.0056809958423</v>
          </cell>
        </row>
        <row r="3403">
          <cell r="B3403">
            <v>43606.833333325136</v>
          </cell>
          <cell r="N3403">
            <v>8434.5022326737799</v>
          </cell>
        </row>
        <row r="3404">
          <cell r="B3404">
            <v>43606.8749999918</v>
          </cell>
          <cell r="N3404">
            <v>8761.0056809958423</v>
          </cell>
        </row>
        <row r="3405">
          <cell r="B3405">
            <v>43606.916666658464</v>
          </cell>
          <cell r="N3405">
            <v>8434.5022326737799</v>
          </cell>
        </row>
        <row r="3406">
          <cell r="B3406">
            <v>43606.958333325128</v>
          </cell>
          <cell r="N3406">
            <v>8466.5973822620308</v>
          </cell>
        </row>
        <row r="3407">
          <cell r="B3407">
            <v>43606.999999991793</v>
          </cell>
          <cell r="N3407">
            <v>8120.1668510837599</v>
          </cell>
        </row>
        <row r="3408">
          <cell r="B3408">
            <v>43607.041666658457</v>
          </cell>
          <cell r="N3408">
            <v>8120.1668510837599</v>
          </cell>
        </row>
        <row r="3409">
          <cell r="B3409">
            <v>43607.083333325121</v>
          </cell>
          <cell r="N3409">
            <v>7877.1542442319305</v>
          </cell>
        </row>
        <row r="3410">
          <cell r="B3410">
            <v>43607.124999991785</v>
          </cell>
          <cell r="N3410">
            <v>7245.7182060224168</v>
          </cell>
        </row>
        <row r="3411">
          <cell r="B3411">
            <v>43607.16666665845</v>
          </cell>
          <cell r="N3411">
            <v>7245.7182060224168</v>
          </cell>
        </row>
        <row r="3412">
          <cell r="B3412">
            <v>43607.208333325114</v>
          </cell>
          <cell r="N3412">
            <v>7698.8137597441837</v>
          </cell>
        </row>
        <row r="3413">
          <cell r="B3413">
            <v>43607.249999991778</v>
          </cell>
          <cell r="N3413">
            <v>8478.4551696299823</v>
          </cell>
        </row>
        <row r="3414">
          <cell r="B3414">
            <v>43607.291666658442</v>
          </cell>
          <cell r="N3414">
            <v>10027.068236712021</v>
          </cell>
        </row>
        <row r="3415">
          <cell r="B3415">
            <v>43607.333333325107</v>
          </cell>
          <cell r="N3415">
            <v>10412.783768675437</v>
          </cell>
        </row>
        <row r="3416">
          <cell r="B3416">
            <v>43607.374999991771</v>
          </cell>
          <cell r="N3416">
            <v>11371.477650853414</v>
          </cell>
        </row>
        <row r="3417">
          <cell r="B3417">
            <v>43607.416666658435</v>
          </cell>
          <cell r="N3417">
            <v>12366.463593696148</v>
          </cell>
        </row>
        <row r="3418">
          <cell r="B3418">
            <v>43607.458333325099</v>
          </cell>
          <cell r="N3418">
            <v>12734.900048268921</v>
          </cell>
        </row>
        <row r="3419">
          <cell r="B3419">
            <v>43607.499999991764</v>
          </cell>
          <cell r="N3419">
            <v>12896.142811755806</v>
          </cell>
        </row>
        <row r="3420">
          <cell r="B3420">
            <v>43607.541666658428</v>
          </cell>
          <cell r="N3420">
            <v>13448.509200801622</v>
          </cell>
        </row>
        <row r="3421">
          <cell r="B3421">
            <v>43607.583333325092</v>
          </cell>
          <cell r="N3421">
            <v>13280.360102271221</v>
          </cell>
        </row>
        <row r="3422">
          <cell r="B3422">
            <v>43607.624999991756</v>
          </cell>
          <cell r="N3422">
            <v>13448.509200801622</v>
          </cell>
        </row>
        <row r="3423">
          <cell r="B3423">
            <v>43607.666666658421</v>
          </cell>
          <cell r="N3423">
            <v>11003.250202677389</v>
          </cell>
        </row>
        <row r="3424">
          <cell r="B3424">
            <v>43607.708333325085</v>
          </cell>
          <cell r="N3424">
            <v>10553.02661930646</v>
          </cell>
        </row>
        <row r="3425">
          <cell r="B3425">
            <v>43607.749999991749</v>
          </cell>
          <cell r="N3425">
            <v>9818.3266158279366</v>
          </cell>
        </row>
        <row r="3426">
          <cell r="B3426">
            <v>43607.791666658413</v>
          </cell>
          <cell r="N3426">
            <v>9452.419137446328</v>
          </cell>
        </row>
        <row r="3427">
          <cell r="B3427">
            <v>43607.833333325078</v>
          </cell>
          <cell r="N3427">
            <v>9100.1482274917435</v>
          </cell>
        </row>
        <row r="3428">
          <cell r="B3428">
            <v>43607.874999991742</v>
          </cell>
          <cell r="N3428">
            <v>9100.1482274917435</v>
          </cell>
        </row>
        <row r="3429">
          <cell r="B3429">
            <v>43607.916666658406</v>
          </cell>
          <cell r="N3429">
            <v>8434.5022326737799</v>
          </cell>
        </row>
        <row r="3430">
          <cell r="B3430">
            <v>43607.95833332507</v>
          </cell>
          <cell r="N3430">
            <v>8563.6174666367024</v>
          </cell>
        </row>
        <row r="3431">
          <cell r="B3431">
            <v>43607.999999991735</v>
          </cell>
          <cell r="N3431">
            <v>8120.1668510837599</v>
          </cell>
        </row>
        <row r="3432">
          <cell r="B3432">
            <v>43608.041666658399</v>
          </cell>
          <cell r="N3432">
            <v>7817.5460590917619</v>
          </cell>
        </row>
        <row r="3433">
          <cell r="B3433">
            <v>43608.083333325063</v>
          </cell>
          <cell r="N3433">
            <v>7526.2032796610001</v>
          </cell>
        </row>
        <row r="3434">
          <cell r="B3434">
            <v>43608.124999991727</v>
          </cell>
          <cell r="N3434">
            <v>7526.2032796610001</v>
          </cell>
        </row>
        <row r="3435">
          <cell r="B3435">
            <v>43608.166666658391</v>
          </cell>
          <cell r="N3435">
            <v>7526.2032796610001</v>
          </cell>
        </row>
        <row r="3436">
          <cell r="B3436">
            <v>43608.208333325056</v>
          </cell>
          <cell r="N3436">
            <v>8767.7503751728418</v>
          </cell>
        </row>
        <row r="3437">
          <cell r="B3437">
            <v>43608.24999999172</v>
          </cell>
          <cell r="N3437">
            <v>10027.068236712021</v>
          </cell>
        </row>
        <row r="3438">
          <cell r="B3438">
            <v>43608.291666658384</v>
          </cell>
          <cell r="N3438">
            <v>10456.546690500525</v>
          </cell>
        </row>
        <row r="3439">
          <cell r="B3439">
            <v>43608.333333325048</v>
          </cell>
          <cell r="N3439">
            <v>10813.336785343819</v>
          </cell>
        </row>
        <row r="3440">
          <cell r="B3440">
            <v>43608.374999991713</v>
          </cell>
          <cell r="N3440">
            <v>11371.477650853414</v>
          </cell>
        </row>
        <row r="3441">
          <cell r="B3441">
            <v>43608.416666658377</v>
          </cell>
          <cell r="N3441">
            <v>12366.463593696148</v>
          </cell>
        </row>
        <row r="3442">
          <cell r="B3442">
            <v>43608.458333325041</v>
          </cell>
          <cell r="N3442">
            <v>12842.169649638263</v>
          </cell>
        </row>
        <row r="3443">
          <cell r="B3443">
            <v>43608.499999991705</v>
          </cell>
          <cell r="N3443">
            <v>13448.509200801622</v>
          </cell>
        </row>
        <row r="3444">
          <cell r="B3444">
            <v>43608.54166665837</v>
          </cell>
          <cell r="N3444">
            <v>14024.534495630443</v>
          </cell>
        </row>
        <row r="3445">
          <cell r="B3445">
            <v>43608.583333325034</v>
          </cell>
          <cell r="N3445">
            <v>14202.105948105258</v>
          </cell>
        </row>
        <row r="3446">
          <cell r="B3446">
            <v>43608.624999991698</v>
          </cell>
          <cell r="N3446">
            <v>13448.509200801622</v>
          </cell>
        </row>
        <row r="3447">
          <cell r="B3447">
            <v>43608.666666658362</v>
          </cell>
          <cell r="N3447">
            <v>10593.183223527087</v>
          </cell>
        </row>
        <row r="3448">
          <cell r="B3448">
            <v>43608.708333325027</v>
          </cell>
          <cell r="N3448">
            <v>9065.651415437289</v>
          </cell>
        </row>
        <row r="3449">
          <cell r="B3449">
            <v>43608.749999991691</v>
          </cell>
          <cell r="N3449">
            <v>9100.1482274917435</v>
          </cell>
        </row>
        <row r="3450">
          <cell r="B3450">
            <v>43608.791666658355</v>
          </cell>
          <cell r="N3450">
            <v>8827.807672912415</v>
          </cell>
        </row>
        <row r="3451">
          <cell r="B3451">
            <v>43608.833333325019</v>
          </cell>
          <cell r="N3451">
            <v>8563.6174666367024</v>
          </cell>
        </row>
        <row r="3452">
          <cell r="B3452">
            <v>43608.874999991684</v>
          </cell>
          <cell r="N3452">
            <v>8761.0056809958423</v>
          </cell>
        </row>
        <row r="3453">
          <cell r="B3453">
            <v>43608.916666658348</v>
          </cell>
          <cell r="N3453">
            <v>8761.0056809958423</v>
          </cell>
        </row>
        <row r="3454">
          <cell r="B3454">
            <v>43608.958333325012</v>
          </cell>
          <cell r="N3454">
            <v>8761.0056809958423</v>
          </cell>
        </row>
        <row r="3455">
          <cell r="B3455">
            <v>43608.999999991676</v>
          </cell>
          <cell r="N3455">
            <v>9100.1482274917435</v>
          </cell>
        </row>
        <row r="3456">
          <cell r="B3456">
            <v>43609.041666658341</v>
          </cell>
          <cell r="N3456">
            <v>8761.0056809958423</v>
          </cell>
        </row>
        <row r="3457">
          <cell r="B3457">
            <v>43609.083333325005</v>
          </cell>
          <cell r="N3457">
            <v>9204.428271645369</v>
          </cell>
        </row>
        <row r="3458">
          <cell r="B3458">
            <v>43609.124999991669</v>
          </cell>
          <cell r="N3458">
            <v>8434.5022326737799</v>
          </cell>
        </row>
        <row r="3459">
          <cell r="B3459">
            <v>43609.166666658333</v>
          </cell>
          <cell r="N3459">
            <v>8434.5022326737799</v>
          </cell>
        </row>
        <row r="3460">
          <cell r="B3460">
            <v>43609.208333324998</v>
          </cell>
          <cell r="N3460">
            <v>8338.9449379370053</v>
          </cell>
        </row>
        <row r="3461">
          <cell r="B3461">
            <v>43609.249999991662</v>
          </cell>
          <cell r="N3461">
            <v>8761.0056809958423</v>
          </cell>
        </row>
        <row r="3462">
          <cell r="B3462">
            <v>43609.291666658326</v>
          </cell>
          <cell r="N3462">
            <v>9100.1482274917435</v>
          </cell>
        </row>
        <row r="3463">
          <cell r="B3463">
            <v>43609.33333332499</v>
          </cell>
          <cell r="N3463">
            <v>10198.398540452215</v>
          </cell>
        </row>
        <row r="3464">
          <cell r="B3464">
            <v>43609.374999991654</v>
          </cell>
          <cell r="N3464">
            <v>11003.250202677389</v>
          </cell>
        </row>
        <row r="3465">
          <cell r="B3465">
            <v>43609.416666658319</v>
          </cell>
          <cell r="N3465">
            <v>11003.250202677389</v>
          </cell>
        </row>
        <row r="3466">
          <cell r="B3466">
            <v>43609.458333324983</v>
          </cell>
          <cell r="N3466">
            <v>11648.305305898915</v>
          </cell>
        </row>
        <row r="3467">
          <cell r="B3467">
            <v>43609.499999991647</v>
          </cell>
          <cell r="N3467">
            <v>11871.620288468484</v>
          </cell>
        </row>
        <row r="3468">
          <cell r="B3468">
            <v>43609.541666658311</v>
          </cell>
          <cell r="N3468">
            <v>12331.176152516957</v>
          </cell>
        </row>
        <row r="3469">
          <cell r="B3469">
            <v>43609.583333324976</v>
          </cell>
          <cell r="N3469">
            <v>12331.176152516957</v>
          </cell>
        </row>
        <row r="3470">
          <cell r="B3470">
            <v>43609.62499999164</v>
          </cell>
          <cell r="N3470">
            <v>12331.176152516957</v>
          </cell>
        </row>
        <row r="3471">
          <cell r="B3471">
            <v>43609.666666658304</v>
          </cell>
          <cell r="N3471">
            <v>12331.176152516957</v>
          </cell>
        </row>
        <row r="3472">
          <cell r="B3472">
            <v>43609.708333324968</v>
          </cell>
          <cell r="N3472">
            <v>11871.620288468484</v>
          </cell>
        </row>
        <row r="3473">
          <cell r="B3473">
            <v>43609.749999991633</v>
          </cell>
          <cell r="N3473">
            <v>11003.250202677389</v>
          </cell>
        </row>
        <row r="3474">
          <cell r="B3474">
            <v>43609.791666658297</v>
          </cell>
          <cell r="N3474">
            <v>10593.183223527087</v>
          </cell>
        </row>
        <row r="3475">
          <cell r="B3475">
            <v>43609.833333324961</v>
          </cell>
          <cell r="N3475">
            <v>10354.51547269947</v>
          </cell>
        </row>
        <row r="3476">
          <cell r="B3476">
            <v>43609.874999991625</v>
          </cell>
          <cell r="N3476">
            <v>9818.3266158279366</v>
          </cell>
        </row>
        <row r="3477">
          <cell r="B3477">
            <v>43609.91666665829</v>
          </cell>
          <cell r="N3477">
            <v>9452.419137446328</v>
          </cell>
        </row>
        <row r="3478">
          <cell r="B3478">
            <v>43609.958333324954</v>
          </cell>
          <cell r="N3478">
            <v>9452.419137446328</v>
          </cell>
        </row>
        <row r="3479">
          <cell r="B3479">
            <v>43609.999999991618</v>
          </cell>
          <cell r="N3479">
            <v>9100.1482274917435</v>
          </cell>
        </row>
        <row r="3480">
          <cell r="B3480">
            <v>43610.041666658282</v>
          </cell>
          <cell r="N3480">
            <v>8761.0056809958423</v>
          </cell>
        </row>
        <row r="3481">
          <cell r="B3481">
            <v>43610.083333324947</v>
          </cell>
          <cell r="N3481">
            <v>8370.6764708488718</v>
          </cell>
        </row>
        <row r="3482">
          <cell r="B3482">
            <v>43610.124999991611</v>
          </cell>
          <cell r="N3482">
            <v>8120.1668510837599</v>
          </cell>
        </row>
        <row r="3483">
          <cell r="B3483">
            <v>43610.166666658275</v>
          </cell>
          <cell r="N3483">
            <v>7817.5460590917619</v>
          </cell>
        </row>
        <row r="3484">
          <cell r="B3484">
            <v>43610.208333324939</v>
          </cell>
          <cell r="N3484">
            <v>8767.7503751728418</v>
          </cell>
        </row>
        <row r="3485">
          <cell r="B3485">
            <v>43610.249999991604</v>
          </cell>
          <cell r="N3485">
            <v>10027.068236712021</v>
          </cell>
        </row>
        <row r="3486">
          <cell r="B3486">
            <v>43610.291666658268</v>
          </cell>
          <cell r="N3486">
            <v>10904.42052546269</v>
          </cell>
        </row>
        <row r="3487">
          <cell r="B3487">
            <v>43610.333333324932</v>
          </cell>
          <cell r="N3487">
            <v>12008.686462757139</v>
          </cell>
        </row>
        <row r="3488">
          <cell r="B3488">
            <v>43610.374999991596</v>
          </cell>
          <cell r="N3488">
            <v>12366.463593696148</v>
          </cell>
        </row>
        <row r="3489">
          <cell r="B3489">
            <v>43610.416666658261</v>
          </cell>
          <cell r="N3489">
            <v>14024.534495630443</v>
          </cell>
        </row>
        <row r="3490">
          <cell r="B3490">
            <v>43610.458333324925</v>
          </cell>
          <cell r="N3490">
            <v>14321.7342324172</v>
          </cell>
        </row>
        <row r="3491">
          <cell r="B3491">
            <v>43610.499999991589</v>
          </cell>
          <cell r="N3491">
            <v>15251.658630814234</v>
          </cell>
        </row>
        <row r="3492">
          <cell r="B3492">
            <v>43610.541666658253</v>
          </cell>
          <cell r="N3492">
            <v>15251.658630814234</v>
          </cell>
        </row>
        <row r="3493">
          <cell r="B3493">
            <v>43610.583333324917</v>
          </cell>
          <cell r="N3493">
            <v>14997.931023401772</v>
          </cell>
        </row>
        <row r="3494">
          <cell r="B3494">
            <v>43610.624999991582</v>
          </cell>
          <cell r="N3494">
            <v>14625.232052293528</v>
          </cell>
        </row>
        <row r="3495">
          <cell r="B3495">
            <v>43610.666666658246</v>
          </cell>
          <cell r="N3495">
            <v>12331.176152516957</v>
          </cell>
        </row>
        <row r="3496">
          <cell r="B3496">
            <v>43610.70833332491</v>
          </cell>
          <cell r="N3496">
            <v>11916.794433723595</v>
          </cell>
        </row>
        <row r="3497">
          <cell r="B3497">
            <v>43610.749999991574</v>
          </cell>
          <cell r="N3497">
            <v>11429.191062590558</v>
          </cell>
        </row>
        <row r="3498">
          <cell r="B3498">
            <v>43610.791666658239</v>
          </cell>
          <cell r="N3498">
            <v>11003.250202677389</v>
          </cell>
        </row>
        <row r="3499">
          <cell r="B3499">
            <v>43610.833333324903</v>
          </cell>
          <cell r="N3499">
            <v>10315.263609405909</v>
          </cell>
        </row>
        <row r="3500">
          <cell r="B3500">
            <v>43610.874999991567</v>
          </cell>
          <cell r="N3500">
            <v>9818.3266158279366</v>
          </cell>
        </row>
        <row r="3501">
          <cell r="B3501">
            <v>43610.916666658231</v>
          </cell>
          <cell r="N3501">
            <v>9100.1482274917435</v>
          </cell>
        </row>
        <row r="3502">
          <cell r="B3502">
            <v>43610.958333324896</v>
          </cell>
          <cell r="N3502">
            <v>8861.399436834281</v>
          </cell>
        </row>
        <row r="3503">
          <cell r="B3503">
            <v>43610.99999999156</v>
          </cell>
          <cell r="N3503">
            <v>8434.5022326737799</v>
          </cell>
        </row>
        <row r="3504">
          <cell r="B3504">
            <v>43611.041666658224</v>
          </cell>
          <cell r="N3504">
            <v>8434.5022326737799</v>
          </cell>
        </row>
        <row r="3505">
          <cell r="B3505">
            <v>43611.083333324888</v>
          </cell>
          <cell r="N3505">
            <v>7877.1542442319305</v>
          </cell>
        </row>
        <row r="3506">
          <cell r="B3506">
            <v>43611.124999991553</v>
          </cell>
          <cell r="N3506">
            <v>7526.2032796610001</v>
          </cell>
        </row>
        <row r="3507">
          <cell r="B3507">
            <v>43611.166666658217</v>
          </cell>
          <cell r="N3507">
            <v>7526.2032796610001</v>
          </cell>
        </row>
        <row r="3508">
          <cell r="B3508">
            <v>43611.208333324881</v>
          </cell>
          <cell r="N3508">
            <v>8198.7053676819905</v>
          </cell>
        </row>
        <row r="3509">
          <cell r="B3509">
            <v>43611.249999991545</v>
          </cell>
          <cell r="N3509">
            <v>9220.3063142058127</v>
          </cell>
        </row>
        <row r="3510">
          <cell r="B3510">
            <v>43611.29166665821</v>
          </cell>
          <cell r="N3510">
            <v>9615.2296163913034</v>
          </cell>
        </row>
        <row r="3511">
          <cell r="B3511">
            <v>43611.333333324874</v>
          </cell>
          <cell r="N3511">
            <v>10996.271489231272</v>
          </cell>
        </row>
        <row r="3512">
          <cell r="B3512">
            <v>43611.374999991538</v>
          </cell>
          <cell r="N3512">
            <v>12366.463593696148</v>
          </cell>
        </row>
        <row r="3513">
          <cell r="B3513">
            <v>43611.416666658202</v>
          </cell>
          <cell r="N3513">
            <v>13448.509200801622</v>
          </cell>
        </row>
        <row r="3514">
          <cell r="B3514">
            <v>43611.458333324867</v>
          </cell>
          <cell r="N3514">
            <v>13965.838768931006</v>
          </cell>
        </row>
        <row r="3515">
          <cell r="B3515">
            <v>43611.499999991531</v>
          </cell>
          <cell r="N3515">
            <v>14625.232052293528</v>
          </cell>
        </row>
        <row r="3516">
          <cell r="B3516">
            <v>43611.541666658195</v>
          </cell>
          <cell r="N3516">
            <v>15251.658630814234</v>
          </cell>
        </row>
        <row r="3517">
          <cell r="B3517">
            <v>43611.583333324859</v>
          </cell>
          <cell r="N3517">
            <v>14625.232052293528</v>
          </cell>
        </row>
        <row r="3518">
          <cell r="B3518">
            <v>43611.624999991524</v>
          </cell>
          <cell r="N3518">
            <v>15251.658630814234</v>
          </cell>
        </row>
        <row r="3519">
          <cell r="B3519">
            <v>43611.666666658188</v>
          </cell>
          <cell r="N3519">
            <v>12331.176152516957</v>
          </cell>
        </row>
        <row r="3520">
          <cell r="B3520">
            <v>43611.708333324852</v>
          </cell>
          <cell r="N3520">
            <v>11385.865322595519</v>
          </cell>
        </row>
        <row r="3521">
          <cell r="B3521">
            <v>43611.749999991516</v>
          </cell>
          <cell r="N3521">
            <v>11003.250202677389</v>
          </cell>
        </row>
        <row r="3522">
          <cell r="B3522">
            <v>43611.79166665818</v>
          </cell>
          <cell r="N3522">
            <v>10633.492632523124</v>
          </cell>
        </row>
        <row r="3523">
          <cell r="B3523">
            <v>43611.833333324845</v>
          </cell>
          <cell r="N3523">
            <v>10315.263609405909</v>
          </cell>
        </row>
        <row r="3524">
          <cell r="B3524">
            <v>43611.874999991509</v>
          </cell>
          <cell r="N3524">
            <v>9818.3266158279366</v>
          </cell>
        </row>
        <row r="3525">
          <cell r="B3525">
            <v>43611.916666658173</v>
          </cell>
          <cell r="N3525">
            <v>9818.3266158279366</v>
          </cell>
        </row>
        <row r="3526">
          <cell r="B3526">
            <v>43611.958333324837</v>
          </cell>
          <cell r="N3526">
            <v>9169.5361551415517</v>
          </cell>
        </row>
        <row r="3527">
          <cell r="B3527">
            <v>43611.999999991502</v>
          </cell>
          <cell r="N3527">
            <v>8761.0056809958423</v>
          </cell>
        </row>
        <row r="3528">
          <cell r="B3528">
            <v>43612.041666658166</v>
          </cell>
          <cell r="N3528">
            <v>8434.5022326737799</v>
          </cell>
        </row>
        <row r="3529">
          <cell r="B3529">
            <v>43612.08333332483</v>
          </cell>
          <cell r="N3529">
            <v>8370.6764708488718</v>
          </cell>
        </row>
        <row r="3530">
          <cell r="B3530">
            <v>43612.124999991494</v>
          </cell>
          <cell r="N3530">
            <v>8120.1668510837599</v>
          </cell>
        </row>
        <row r="3531">
          <cell r="B3531">
            <v>43612.166666658159</v>
          </cell>
          <cell r="N3531">
            <v>7817.5460590917619</v>
          </cell>
        </row>
        <row r="3532">
          <cell r="B3532">
            <v>43612.208333324823</v>
          </cell>
          <cell r="N3532">
            <v>8478.4551696299823</v>
          </cell>
        </row>
        <row r="3533">
          <cell r="B3533">
            <v>43612.249999991487</v>
          </cell>
          <cell r="N3533">
            <v>8841.6035726134123</v>
          </cell>
        </row>
        <row r="3534">
          <cell r="B3534">
            <v>43612.291666658151</v>
          </cell>
          <cell r="N3534">
            <v>10027.068236712021</v>
          </cell>
        </row>
        <row r="3535">
          <cell r="B3535">
            <v>43612.333333324816</v>
          </cell>
          <cell r="N3535">
            <v>11042.486697406281</v>
          </cell>
        </row>
        <row r="3536">
          <cell r="B3536">
            <v>43612.37499999148</v>
          </cell>
          <cell r="N3536">
            <v>12366.463593696148</v>
          </cell>
        </row>
        <row r="3537">
          <cell r="B3537">
            <v>43612.416666658144</v>
          </cell>
          <cell r="N3537">
            <v>12366.463593696148</v>
          </cell>
        </row>
        <row r="3538">
          <cell r="B3538">
            <v>43612.458333324808</v>
          </cell>
          <cell r="N3538">
            <v>13059.427148296138</v>
          </cell>
        </row>
        <row r="3539">
          <cell r="B3539">
            <v>43612.499999991473</v>
          </cell>
          <cell r="N3539">
            <v>13448.509200801622</v>
          </cell>
        </row>
        <row r="3540">
          <cell r="B3540">
            <v>43612.541666658137</v>
          </cell>
          <cell r="N3540">
            <v>14024.534495630443</v>
          </cell>
        </row>
        <row r="3541">
          <cell r="B3541">
            <v>43612.583333324801</v>
          </cell>
          <cell r="N3541">
            <v>14083.47690914833</v>
          </cell>
        </row>
        <row r="3542">
          <cell r="B3542">
            <v>43612.624999991465</v>
          </cell>
          <cell r="N3542">
            <v>14024.534495630443</v>
          </cell>
        </row>
        <row r="3543">
          <cell r="B3543">
            <v>43612.66666665813</v>
          </cell>
          <cell r="N3543">
            <v>11429.191062590558</v>
          </cell>
        </row>
        <row r="3544">
          <cell r="B3544">
            <v>43612.708333324794</v>
          </cell>
          <cell r="N3544">
            <v>11256.871049021238</v>
          </cell>
        </row>
        <row r="3545">
          <cell r="B3545">
            <v>43612.749999991458</v>
          </cell>
          <cell r="N3545">
            <v>11003.250202677389</v>
          </cell>
        </row>
        <row r="3546">
          <cell r="B3546">
            <v>43612.791666658122</v>
          </cell>
          <cell r="N3546">
            <v>10593.183223527087</v>
          </cell>
        </row>
        <row r="3547">
          <cell r="B3547">
            <v>43612.833333324787</v>
          </cell>
          <cell r="N3547">
            <v>10237.205706267938</v>
          </cell>
        </row>
        <row r="3548">
          <cell r="B3548">
            <v>43612.874999991451</v>
          </cell>
          <cell r="N3548">
            <v>9452.419137446328</v>
          </cell>
        </row>
        <row r="3549">
          <cell r="B3549">
            <v>43612.916666658115</v>
          </cell>
          <cell r="N3549">
            <v>9100.1482274917435</v>
          </cell>
        </row>
        <row r="3550">
          <cell r="B3550">
            <v>43612.958333324779</v>
          </cell>
          <cell r="N3550">
            <v>8895.119024859845</v>
          </cell>
        </row>
        <row r="3551">
          <cell r="B3551">
            <v>43612.999999991443</v>
          </cell>
          <cell r="N3551">
            <v>8761.0056809958423</v>
          </cell>
        </row>
        <row r="3552">
          <cell r="B3552">
            <v>43613.041666658108</v>
          </cell>
          <cell r="N3552">
            <v>8434.5022326737799</v>
          </cell>
        </row>
        <row r="3553">
          <cell r="B3553">
            <v>43613.083333324772</v>
          </cell>
          <cell r="N3553">
            <v>8402.5287492733205</v>
          </cell>
        </row>
        <row r="3554">
          <cell r="B3554">
            <v>43613.124999991436</v>
          </cell>
          <cell r="N3554">
            <v>7817.5460590917619</v>
          </cell>
        </row>
        <row r="3555">
          <cell r="B3555">
            <v>43613.1666666581</v>
          </cell>
          <cell r="N3555">
            <v>7817.5460590917619</v>
          </cell>
        </row>
        <row r="3556">
          <cell r="B3556">
            <v>43613.208333324765</v>
          </cell>
          <cell r="N3556">
            <v>8478.4551696299823</v>
          </cell>
        </row>
        <row r="3557">
          <cell r="B3557">
            <v>43613.249999991429</v>
          </cell>
          <cell r="N3557">
            <v>9615.2296163913034</v>
          </cell>
        </row>
        <row r="3558">
          <cell r="B3558">
            <v>43613.291666658093</v>
          </cell>
          <cell r="N3558">
            <v>10027.068236712021</v>
          </cell>
        </row>
        <row r="3559">
          <cell r="B3559">
            <v>43613.333333324757</v>
          </cell>
          <cell r="N3559">
            <v>11042.486697406281</v>
          </cell>
        </row>
        <row r="3560">
          <cell r="B3560">
            <v>43613.374999991422</v>
          </cell>
          <cell r="N3560">
            <v>12366.463593696148</v>
          </cell>
        </row>
        <row r="3561">
          <cell r="B3561">
            <v>43613.416666658086</v>
          </cell>
          <cell r="N3561">
            <v>13448.509200801622</v>
          </cell>
        </row>
        <row r="3562">
          <cell r="B3562">
            <v>43613.45833332475</v>
          </cell>
          <cell r="N3562">
            <v>13618.787316852548</v>
          </cell>
        </row>
        <row r="3563">
          <cell r="B3563">
            <v>43613.499999991414</v>
          </cell>
          <cell r="N3563">
            <v>14024.534495630443</v>
          </cell>
        </row>
        <row r="3564">
          <cell r="B3564">
            <v>43613.541666658079</v>
          </cell>
          <cell r="N3564">
            <v>14024.534495630443</v>
          </cell>
        </row>
        <row r="3565">
          <cell r="B3565">
            <v>43613.583333324743</v>
          </cell>
          <cell r="N3565">
            <v>14748.424445342349</v>
          </cell>
        </row>
        <row r="3566">
          <cell r="B3566">
            <v>43613.624999991407</v>
          </cell>
          <cell r="N3566">
            <v>14872.654522145565</v>
          </cell>
        </row>
        <row r="3567">
          <cell r="B3567">
            <v>43613.666666658071</v>
          </cell>
          <cell r="N3567">
            <v>12331.176152516957</v>
          </cell>
        </row>
        <row r="3568">
          <cell r="B3568">
            <v>43613.708333324736</v>
          </cell>
          <cell r="N3568">
            <v>11692.62968817179</v>
          </cell>
        </row>
        <row r="3569">
          <cell r="B3569">
            <v>43613.7499999914</v>
          </cell>
          <cell r="N3569">
            <v>11429.191062590558</v>
          </cell>
        </row>
        <row r="3570">
          <cell r="B3570">
            <v>43613.791666658064</v>
          </cell>
          <cell r="N3570">
            <v>11429.191062590558</v>
          </cell>
        </row>
        <row r="3571">
          <cell r="B3571">
            <v>43613.833333324728</v>
          </cell>
          <cell r="N3571">
            <v>10919.986151360237</v>
          </cell>
        </row>
        <row r="3572">
          <cell r="B3572">
            <v>43613.874999991393</v>
          </cell>
          <cell r="N3572">
            <v>10593.183223527087</v>
          </cell>
        </row>
        <row r="3573">
          <cell r="B3573">
            <v>43613.916666658057</v>
          </cell>
          <cell r="N3573">
            <v>9818.3266158279366</v>
          </cell>
        </row>
        <row r="3574">
          <cell r="B3574">
            <v>43613.958333324721</v>
          </cell>
          <cell r="N3574">
            <v>9707.0915121586222</v>
          </cell>
        </row>
        <row r="3575">
          <cell r="B3575">
            <v>43613.999999991385</v>
          </cell>
          <cell r="N3575">
            <v>9452.419137446328</v>
          </cell>
        </row>
        <row r="3576">
          <cell r="B3576">
            <v>43614.04166665805</v>
          </cell>
          <cell r="N3576">
            <v>8761.0056809958423</v>
          </cell>
        </row>
        <row r="3577">
          <cell r="B3577">
            <v>43614.083333324714</v>
          </cell>
          <cell r="N3577">
            <v>8434.5022326737799</v>
          </cell>
        </row>
        <row r="3578">
          <cell r="B3578">
            <v>43614.124999991378</v>
          </cell>
          <cell r="N3578">
            <v>8120.1668510837599</v>
          </cell>
        </row>
        <row r="3579">
          <cell r="B3579">
            <v>43614.166666658042</v>
          </cell>
          <cell r="N3579">
            <v>8120.1668510837599</v>
          </cell>
        </row>
        <row r="3580">
          <cell r="B3580">
            <v>43614.208333324706</v>
          </cell>
          <cell r="N3580">
            <v>9028.9696670368812</v>
          </cell>
        </row>
        <row r="3581">
          <cell r="B3581">
            <v>43614.249999991371</v>
          </cell>
          <cell r="N3581">
            <v>9615.2296163913034</v>
          </cell>
        </row>
        <row r="3582">
          <cell r="B3582">
            <v>43614.291666658035</v>
          </cell>
          <cell r="N3582">
            <v>11371.477650853414</v>
          </cell>
        </row>
        <row r="3583">
          <cell r="B3583">
            <v>43614.333333324699</v>
          </cell>
          <cell r="N3583">
            <v>12059.156655797411</v>
          </cell>
        </row>
        <row r="3584">
          <cell r="B3584">
            <v>43614.374999991363</v>
          </cell>
          <cell r="N3584">
            <v>12896.142811755806</v>
          </cell>
        </row>
        <row r="3585">
          <cell r="B3585">
            <v>43614.416666658028</v>
          </cell>
          <cell r="N3585">
            <v>14024.534495630443</v>
          </cell>
        </row>
        <row r="3586">
          <cell r="B3586">
            <v>43614.458333324692</v>
          </cell>
          <cell r="N3586">
            <v>14142.667046261771</v>
          </cell>
        </row>
        <row r="3587">
          <cell r="B3587">
            <v>43614.499999991356</v>
          </cell>
          <cell r="N3587">
            <v>14625.232052293528</v>
          </cell>
        </row>
        <row r="3588">
          <cell r="B3588">
            <v>43614.54166665802</v>
          </cell>
          <cell r="N3588">
            <v>14625.232052293528</v>
          </cell>
        </row>
        <row r="3589">
          <cell r="B3589">
            <v>43614.583333324685</v>
          </cell>
          <cell r="N3589">
            <v>15251.658630814234</v>
          </cell>
        </row>
        <row r="3590">
          <cell r="B3590">
            <v>43614.624999991349</v>
          </cell>
          <cell r="N3590">
            <v>14625.232052293528</v>
          </cell>
        </row>
        <row r="3591">
          <cell r="B3591">
            <v>43614.666666658013</v>
          </cell>
          <cell r="N3591">
            <v>12331.176152516957</v>
          </cell>
        </row>
        <row r="3592">
          <cell r="B3592">
            <v>43614.708333324677</v>
          </cell>
          <cell r="N3592">
            <v>12331.176152516957</v>
          </cell>
        </row>
        <row r="3593">
          <cell r="B3593">
            <v>43614.749999991342</v>
          </cell>
          <cell r="N3593">
            <v>11871.620288468484</v>
          </cell>
        </row>
        <row r="3594">
          <cell r="B3594">
            <v>43614.791666658006</v>
          </cell>
          <cell r="N3594">
            <v>11003.250202677389</v>
          </cell>
        </row>
        <row r="3595">
          <cell r="B3595">
            <v>43614.83333332467</v>
          </cell>
          <cell r="N3595">
            <v>10593.183223527087</v>
          </cell>
        </row>
        <row r="3596">
          <cell r="B3596">
            <v>43614.874999991334</v>
          </cell>
          <cell r="N3596">
            <v>10198.398540452215</v>
          </cell>
        </row>
        <row r="3597">
          <cell r="B3597">
            <v>43614.916666657999</v>
          </cell>
          <cell r="N3597">
            <v>9818.3266158279366</v>
          </cell>
        </row>
        <row r="3598">
          <cell r="B3598">
            <v>43614.958333324663</v>
          </cell>
          <cell r="N3598">
            <v>9309.9032773904837</v>
          </cell>
        </row>
        <row r="3599">
          <cell r="B3599">
            <v>43614.999999991327</v>
          </cell>
          <cell r="N3599">
            <v>8761.0056809958423</v>
          </cell>
        </row>
        <row r="3600">
          <cell r="B3600">
            <v>43615.041666657991</v>
          </cell>
          <cell r="N3600">
            <v>8434.5022326737799</v>
          </cell>
        </row>
        <row r="3601">
          <cell r="B3601">
            <v>43615.083333324656</v>
          </cell>
          <cell r="N3601">
            <v>8244.4702437290543</v>
          </cell>
        </row>
        <row r="3602">
          <cell r="B3602">
            <v>43615.12499999132</v>
          </cell>
          <cell r="N3602">
            <v>7817.5460590917619</v>
          </cell>
        </row>
        <row r="3603">
          <cell r="B3603">
            <v>43615.166666657984</v>
          </cell>
          <cell r="N3603">
            <v>7817.5460590917619</v>
          </cell>
        </row>
        <row r="3604">
          <cell r="B3604">
            <v>43615.208333324648</v>
          </cell>
          <cell r="N3604">
            <v>8841.6035726134123</v>
          </cell>
        </row>
        <row r="3605">
          <cell r="B3605">
            <v>43615.249999991313</v>
          </cell>
          <cell r="N3605">
            <v>10027.068236712021</v>
          </cell>
        </row>
        <row r="3606">
          <cell r="B3606">
            <v>43615.291666657977</v>
          </cell>
          <cell r="N3606">
            <v>10904.42052546269</v>
          </cell>
        </row>
        <row r="3607">
          <cell r="B3607">
            <v>43615.333333324641</v>
          </cell>
          <cell r="N3607">
            <v>10456.546690500525</v>
          </cell>
        </row>
        <row r="3608">
          <cell r="B3608">
            <v>43615.374999991305</v>
          </cell>
          <cell r="N3608">
            <v>11371.477650853414</v>
          </cell>
        </row>
        <row r="3609">
          <cell r="B3609">
            <v>43615.416666657969</v>
          </cell>
          <cell r="N3609">
            <v>12366.463593696148</v>
          </cell>
        </row>
        <row r="3610">
          <cell r="B3610">
            <v>43615.458333324634</v>
          </cell>
          <cell r="N3610">
            <v>12950.342812663706</v>
          </cell>
        </row>
        <row r="3611">
          <cell r="B3611">
            <v>43615.499999991298</v>
          </cell>
          <cell r="N3611">
            <v>13448.509200801622</v>
          </cell>
        </row>
        <row r="3612">
          <cell r="B3612">
            <v>43615.541666657962</v>
          </cell>
          <cell r="N3612">
            <v>13448.509200801622</v>
          </cell>
        </row>
        <row r="3613">
          <cell r="B3613">
            <v>43615.583333324626</v>
          </cell>
          <cell r="N3613">
            <v>13676.024453236087</v>
          </cell>
        </row>
        <row r="3614">
          <cell r="B3614">
            <v>43615.624999991291</v>
          </cell>
          <cell r="N3614">
            <v>14024.534495630443</v>
          </cell>
        </row>
        <row r="3615">
          <cell r="B3615">
            <v>43615.666666657955</v>
          </cell>
          <cell r="N3615">
            <v>11429.191062590558</v>
          </cell>
        </row>
        <row r="3616">
          <cell r="B3616">
            <v>43615.708333324619</v>
          </cell>
          <cell r="N3616">
            <v>11003.250202677389</v>
          </cell>
        </row>
        <row r="3617">
          <cell r="B3617">
            <v>43615.749999991283</v>
          </cell>
          <cell r="N3617">
            <v>10593.183223527087</v>
          </cell>
        </row>
        <row r="3618">
          <cell r="B3618">
            <v>43615.791666657948</v>
          </cell>
          <cell r="N3618">
            <v>10198.398540452215</v>
          </cell>
        </row>
        <row r="3619">
          <cell r="B3619">
            <v>43615.833333324612</v>
          </cell>
          <cell r="N3619">
            <v>9818.3266158279366</v>
          </cell>
        </row>
        <row r="3620">
          <cell r="B3620">
            <v>43615.874999991276</v>
          </cell>
          <cell r="N3620">
            <v>9452.419137446328</v>
          </cell>
        </row>
        <row r="3621">
          <cell r="B3621">
            <v>43615.91666665794</v>
          </cell>
          <cell r="N3621">
            <v>9100.1482274917435</v>
          </cell>
        </row>
        <row r="3622">
          <cell r="B3622">
            <v>43615.958333324605</v>
          </cell>
          <cell r="N3622">
            <v>8596.2039282945771</v>
          </cell>
        </row>
        <row r="3623">
          <cell r="B3623">
            <v>43615.999999991269</v>
          </cell>
          <cell r="N3623">
            <v>8434.5022326737799</v>
          </cell>
        </row>
        <row r="3624">
          <cell r="B3624">
            <v>43616.041666657933</v>
          </cell>
          <cell r="N3624">
            <v>8120.1668510837599</v>
          </cell>
        </row>
        <row r="3625">
          <cell r="B3625">
            <v>43616.083333324597</v>
          </cell>
          <cell r="N3625">
            <v>7728.9784670419212</v>
          </cell>
        </row>
        <row r="3626">
          <cell r="B3626">
            <v>43616.124999991262</v>
          </cell>
          <cell r="N3626">
            <v>7526.2032796610001</v>
          </cell>
        </row>
        <row r="3627">
          <cell r="B3627">
            <v>43616.166666657926</v>
          </cell>
          <cell r="N3627">
            <v>7526.2032796610001</v>
          </cell>
        </row>
        <row r="3628">
          <cell r="B3628">
            <v>43616.20833332459</v>
          </cell>
          <cell r="N3628">
            <v>7758.3889423990968</v>
          </cell>
        </row>
        <row r="3629">
          <cell r="B3629">
            <v>43616.249999991254</v>
          </cell>
          <cell r="N3629">
            <v>8120.1668510837599</v>
          </cell>
        </row>
        <row r="3630">
          <cell r="B3630">
            <v>43616.291666657919</v>
          </cell>
          <cell r="N3630">
            <v>9100.1482274917435</v>
          </cell>
        </row>
        <row r="3631">
          <cell r="B3631">
            <v>43616.333333324583</v>
          </cell>
          <cell r="N3631">
            <v>9670.2939014912808</v>
          </cell>
        </row>
        <row r="3632">
          <cell r="B3632">
            <v>43616.374999991247</v>
          </cell>
          <cell r="N3632">
            <v>10593.183223527087</v>
          </cell>
        </row>
        <row r="3633">
          <cell r="B3633">
            <v>43616.416666657911</v>
          </cell>
          <cell r="N3633">
            <v>11003.250202677389</v>
          </cell>
        </row>
        <row r="3634">
          <cell r="B3634">
            <v>43616.458333324576</v>
          </cell>
          <cell r="N3634">
            <v>11429.191062590558</v>
          </cell>
        </row>
        <row r="3635">
          <cell r="B3635">
            <v>43616.49999999124</v>
          </cell>
          <cell r="N3635">
            <v>11429.191062590558</v>
          </cell>
        </row>
        <row r="3636">
          <cell r="B3636">
            <v>43616.541666657904</v>
          </cell>
          <cell r="N3636">
            <v>12331.176152516957</v>
          </cell>
        </row>
        <row r="3637">
          <cell r="B3637">
            <v>43616.583333324568</v>
          </cell>
          <cell r="N3637">
            <v>12378.099009645501</v>
          </cell>
        </row>
        <row r="3638">
          <cell r="B3638">
            <v>43616.624999991232</v>
          </cell>
          <cell r="N3638">
            <v>12331.176152516957</v>
          </cell>
        </row>
        <row r="3639">
          <cell r="B3639">
            <v>43616.666666657897</v>
          </cell>
          <cell r="N3639">
            <v>11871.620288468484</v>
          </cell>
        </row>
        <row r="3640">
          <cell r="B3640">
            <v>43616.708333324561</v>
          </cell>
          <cell r="N3640">
            <v>11781.78508680451</v>
          </cell>
        </row>
        <row r="3641">
          <cell r="B3641">
            <v>43616.749999991225</v>
          </cell>
          <cell r="N3641">
            <v>11429.191062590558</v>
          </cell>
        </row>
        <row r="3642">
          <cell r="B3642">
            <v>43616.791666657889</v>
          </cell>
          <cell r="N3642">
            <v>10433.46785374948</v>
          </cell>
        </row>
        <row r="3643">
          <cell r="B3643">
            <v>43616.833333324554</v>
          </cell>
          <cell r="N3643">
            <v>9560.7359099175355</v>
          </cell>
        </row>
        <row r="3644">
          <cell r="B3644">
            <v>43616.874999991218</v>
          </cell>
          <cell r="N3644">
            <v>8727.7944893943386</v>
          </cell>
        </row>
        <row r="3645">
          <cell r="B3645">
            <v>43616.916666657882</v>
          </cell>
          <cell r="N3645">
            <v>8596.2039282945771</v>
          </cell>
        </row>
        <row r="3646">
          <cell r="B3646">
            <v>43616.958333324546</v>
          </cell>
          <cell r="N3646">
            <v>8498.8146610048752</v>
          </cell>
        </row>
        <row r="3647">
          <cell r="B3647">
            <v>43616.999999991211</v>
          </cell>
          <cell r="N3647">
            <v>8151.0658849067086</v>
          </cell>
        </row>
        <row r="3648">
          <cell r="B3648">
            <v>43617.041666657875</v>
          </cell>
          <cell r="N3648">
            <v>8028.1707669408343</v>
          </cell>
        </row>
        <row r="3649">
          <cell r="B3649">
            <v>43617.083333324539</v>
          </cell>
          <cell r="N3649">
            <v>7877.1542442319305</v>
          </cell>
        </row>
        <row r="3650">
          <cell r="B3650">
            <v>43617.124999991203</v>
          </cell>
          <cell r="N3650">
            <v>7526.2032796610001</v>
          </cell>
        </row>
        <row r="3651">
          <cell r="B3651">
            <v>43617.166666657868</v>
          </cell>
          <cell r="N3651">
            <v>7526.2032796610001</v>
          </cell>
        </row>
        <row r="3652">
          <cell r="B3652">
            <v>43617.208333324532</v>
          </cell>
          <cell r="N3652">
            <v>7634.5061929112053</v>
          </cell>
        </row>
        <row r="3653">
          <cell r="B3653">
            <v>43617.249999991196</v>
          </cell>
          <cell r="N3653">
            <v>8478.4551696299823</v>
          </cell>
        </row>
        <row r="3654">
          <cell r="B3654">
            <v>43617.29166665786</v>
          </cell>
          <cell r="N3654">
            <v>10904.42052546269</v>
          </cell>
        </row>
        <row r="3655">
          <cell r="B3655">
            <v>43617.333333324525</v>
          </cell>
          <cell r="N3655">
            <v>11612.455357868437</v>
          </cell>
        </row>
        <row r="3656">
          <cell r="B3656">
            <v>43617.374999991189</v>
          </cell>
          <cell r="N3656">
            <v>12366.463593696148</v>
          </cell>
        </row>
        <row r="3657">
          <cell r="B3657">
            <v>43617.416666657853</v>
          </cell>
          <cell r="N3657">
            <v>12896.142811755806</v>
          </cell>
        </row>
        <row r="3658">
          <cell r="B3658">
            <v>43617.458333324517</v>
          </cell>
          <cell r="N3658">
            <v>13448.509200801622</v>
          </cell>
        </row>
        <row r="3659">
          <cell r="B3659">
            <v>43617.499999991182</v>
          </cell>
          <cell r="N3659">
            <v>14024.534495630443</v>
          </cell>
        </row>
        <row r="3660">
          <cell r="B3660">
            <v>43617.541666657846</v>
          </cell>
          <cell r="N3660">
            <v>15251.658630814234</v>
          </cell>
        </row>
        <row r="3661">
          <cell r="B3661">
            <v>43617.58333332451</v>
          </cell>
          <cell r="N3661">
            <v>14625.232052293528</v>
          </cell>
        </row>
        <row r="3662">
          <cell r="B3662">
            <v>43617.624999991174</v>
          </cell>
          <cell r="N3662">
            <v>14625.232052293528</v>
          </cell>
        </row>
        <row r="3663">
          <cell r="B3663">
            <v>43617.666666657839</v>
          </cell>
          <cell r="N3663">
            <v>11871.620288468484</v>
          </cell>
        </row>
        <row r="3664">
          <cell r="B3664">
            <v>43617.708333324503</v>
          </cell>
          <cell r="N3664">
            <v>11737.122734538909</v>
          </cell>
        </row>
        <row r="3665">
          <cell r="B3665">
            <v>43617.749999991167</v>
          </cell>
          <cell r="N3665">
            <v>11003.250202677389</v>
          </cell>
        </row>
        <row r="3666">
          <cell r="B3666">
            <v>43617.791666657831</v>
          </cell>
          <cell r="N3666">
            <v>10198.398540452215</v>
          </cell>
        </row>
        <row r="3667">
          <cell r="B3667">
            <v>43617.833333324495</v>
          </cell>
          <cell r="N3667">
            <v>9818.3266158279366</v>
          </cell>
        </row>
        <row r="3668">
          <cell r="B3668">
            <v>43617.87499999116</v>
          </cell>
          <cell r="N3668">
            <v>9100.1482274917435</v>
          </cell>
        </row>
        <row r="3669">
          <cell r="B3669">
            <v>43617.916666657824</v>
          </cell>
          <cell r="N3669">
            <v>9100.1482274917435</v>
          </cell>
        </row>
        <row r="3670">
          <cell r="B3670">
            <v>43617.958333324488</v>
          </cell>
          <cell r="N3670">
            <v>8827.807672912415</v>
          </cell>
        </row>
        <row r="3671">
          <cell r="B3671">
            <v>43617.999999991152</v>
          </cell>
          <cell r="N3671">
            <v>8761.0056809958423</v>
          </cell>
        </row>
        <row r="3672">
          <cell r="B3672">
            <v>43618.041666657817</v>
          </cell>
          <cell r="N3672">
            <v>8761.0056809958423</v>
          </cell>
        </row>
        <row r="3673">
          <cell r="B3673">
            <v>43618.083333324481</v>
          </cell>
          <cell r="N3673">
            <v>8466.5973822620308</v>
          </cell>
        </row>
        <row r="3674">
          <cell r="B3674">
            <v>43618.124999991145</v>
          </cell>
          <cell r="N3674">
            <v>7817.5460590917619</v>
          </cell>
        </row>
        <row r="3675">
          <cell r="B3675">
            <v>43618.166666657809</v>
          </cell>
          <cell r="N3675">
            <v>7526.2032796610001</v>
          </cell>
        </row>
        <row r="3676">
          <cell r="B3676">
            <v>43618.208333324474</v>
          </cell>
          <cell r="N3676">
            <v>8841.6035726134123</v>
          </cell>
        </row>
        <row r="3677">
          <cell r="B3677">
            <v>43618.249999991138</v>
          </cell>
          <cell r="N3677">
            <v>10027.068236712021</v>
          </cell>
        </row>
        <row r="3678">
          <cell r="B3678">
            <v>43618.291666657802</v>
          </cell>
          <cell r="N3678">
            <v>10904.42052546269</v>
          </cell>
        </row>
        <row r="3679">
          <cell r="B3679">
            <v>43618.333333324466</v>
          </cell>
          <cell r="N3679">
            <v>11858.539723583512</v>
          </cell>
        </row>
        <row r="3680">
          <cell r="B3680">
            <v>43618.374999991131</v>
          </cell>
          <cell r="N3680">
            <v>12896.142811755806</v>
          </cell>
        </row>
        <row r="3681">
          <cell r="B3681">
            <v>43618.416666657795</v>
          </cell>
          <cell r="N3681">
            <v>13448.509200801622</v>
          </cell>
        </row>
        <row r="3682">
          <cell r="B3682">
            <v>43618.458333324459</v>
          </cell>
          <cell r="N3682">
            <v>14202.105948105258</v>
          </cell>
        </row>
        <row r="3683">
          <cell r="B3683">
            <v>43618.499999991123</v>
          </cell>
          <cell r="N3683">
            <v>14625.232052293528</v>
          </cell>
        </row>
        <row r="3684">
          <cell r="B3684">
            <v>43618.541666657788</v>
          </cell>
          <cell r="N3684">
            <v>15251.658630814234</v>
          </cell>
        </row>
        <row r="3685">
          <cell r="B3685">
            <v>43618.583333324452</v>
          </cell>
          <cell r="N3685">
            <v>15380.1275889802</v>
          </cell>
        </row>
        <row r="3686">
          <cell r="B3686">
            <v>43618.624999991116</v>
          </cell>
          <cell r="N3686">
            <v>15251.658630814234</v>
          </cell>
        </row>
        <row r="3687">
          <cell r="B3687">
            <v>43618.66666665778</v>
          </cell>
          <cell r="N3687">
            <v>12331.176152516957</v>
          </cell>
        </row>
        <row r="3688">
          <cell r="B3688">
            <v>43618.708333324445</v>
          </cell>
          <cell r="N3688">
            <v>12191.472136612803</v>
          </cell>
        </row>
        <row r="3689">
          <cell r="B3689">
            <v>43618.749999991109</v>
          </cell>
          <cell r="N3689">
            <v>11003.250202677389</v>
          </cell>
        </row>
        <row r="3690">
          <cell r="B3690">
            <v>43618.791666657773</v>
          </cell>
          <cell r="N3690">
            <v>10593.183223527087</v>
          </cell>
        </row>
        <row r="3691">
          <cell r="B3691">
            <v>43618.833333324437</v>
          </cell>
          <cell r="N3691">
            <v>10354.51547269947</v>
          </cell>
        </row>
        <row r="3692">
          <cell r="B3692">
            <v>43618.874999991102</v>
          </cell>
          <cell r="N3692">
            <v>9818.3266158279366</v>
          </cell>
        </row>
        <row r="3693">
          <cell r="B3693">
            <v>43618.916666657766</v>
          </cell>
          <cell r="N3693">
            <v>9452.419137446328</v>
          </cell>
        </row>
        <row r="3694">
          <cell r="B3694">
            <v>43618.95833332443</v>
          </cell>
          <cell r="N3694">
            <v>8997.0496068103603</v>
          </cell>
        </row>
        <row r="3695">
          <cell r="B3695">
            <v>43618.999999991094</v>
          </cell>
          <cell r="N3695">
            <v>8761.0056809958423</v>
          </cell>
        </row>
        <row r="3696">
          <cell r="B3696">
            <v>43619.041666657758</v>
          </cell>
          <cell r="N3696">
            <v>8120.1668510837599</v>
          </cell>
        </row>
        <row r="3697">
          <cell r="B3697">
            <v>43619.083333324423</v>
          </cell>
          <cell r="N3697">
            <v>7877.1542442319305</v>
          </cell>
        </row>
        <row r="3698">
          <cell r="B3698">
            <v>43619.124999991087</v>
          </cell>
          <cell r="N3698">
            <v>7817.5460590917619</v>
          </cell>
        </row>
        <row r="3699">
          <cell r="B3699">
            <v>43619.166666657751</v>
          </cell>
          <cell r="N3699">
            <v>7526.2032796610001</v>
          </cell>
        </row>
        <row r="3700">
          <cell r="B3700">
            <v>43619.208333324415</v>
          </cell>
          <cell r="N3700">
            <v>7861.9625204876584</v>
          </cell>
        </row>
        <row r="3701">
          <cell r="B3701">
            <v>43619.24999999108</v>
          </cell>
          <cell r="N3701">
            <v>9220.3063142058127</v>
          </cell>
        </row>
        <row r="3702">
          <cell r="B3702">
            <v>43619.291666657744</v>
          </cell>
          <cell r="N3702">
            <v>10456.546690500525</v>
          </cell>
        </row>
        <row r="3703">
          <cell r="B3703">
            <v>43619.333333324408</v>
          </cell>
          <cell r="N3703">
            <v>11135.500630901432</v>
          </cell>
        </row>
        <row r="3704">
          <cell r="B3704">
            <v>43619.374999991072</v>
          </cell>
          <cell r="N3704">
            <v>11858.539723583512</v>
          </cell>
        </row>
        <row r="3705">
          <cell r="B3705">
            <v>43619.416666657737</v>
          </cell>
          <cell r="N3705">
            <v>12366.463593696148</v>
          </cell>
        </row>
        <row r="3706">
          <cell r="B3706">
            <v>43619.458333324401</v>
          </cell>
          <cell r="N3706">
            <v>12896.142811755806</v>
          </cell>
        </row>
        <row r="3707">
          <cell r="B3707">
            <v>43619.499999991065</v>
          </cell>
          <cell r="N3707">
            <v>13448.509200801622</v>
          </cell>
        </row>
        <row r="3708">
          <cell r="B3708">
            <v>43619.541666657729</v>
          </cell>
          <cell r="N3708">
            <v>14024.534495630443</v>
          </cell>
        </row>
        <row r="3709">
          <cell r="B3709">
            <v>43619.583333324394</v>
          </cell>
          <cell r="N3709">
            <v>14083.47690914833</v>
          </cell>
        </row>
        <row r="3710">
          <cell r="B3710">
            <v>43619.624999991058</v>
          </cell>
          <cell r="N3710">
            <v>14024.534495630443</v>
          </cell>
        </row>
        <row r="3711">
          <cell r="B3711">
            <v>43619.666666657722</v>
          </cell>
          <cell r="N3711">
            <v>11871.620288468484</v>
          </cell>
        </row>
        <row r="3712">
          <cell r="B3712">
            <v>43619.708333324386</v>
          </cell>
          <cell r="N3712">
            <v>11299.705937227727</v>
          </cell>
        </row>
        <row r="3713">
          <cell r="B3713">
            <v>43619.749999991051</v>
          </cell>
          <cell r="N3713">
            <v>10593.183223527087</v>
          </cell>
        </row>
        <row r="3714">
          <cell r="B3714">
            <v>43619.791666657715</v>
          </cell>
          <cell r="N3714">
            <v>10593.183223527087</v>
          </cell>
        </row>
        <row r="3715">
          <cell r="B3715">
            <v>43619.833333324379</v>
          </cell>
          <cell r="N3715">
            <v>9930.8363802205822</v>
          </cell>
        </row>
        <row r="3716">
          <cell r="B3716">
            <v>43619.874999991043</v>
          </cell>
          <cell r="N3716">
            <v>9452.419137446328</v>
          </cell>
        </row>
        <row r="3717">
          <cell r="B3717">
            <v>43619.916666657708</v>
          </cell>
          <cell r="N3717">
            <v>8761.0056809958423</v>
          </cell>
        </row>
        <row r="3718">
          <cell r="B3718">
            <v>43619.958333324372</v>
          </cell>
          <cell r="N3718">
            <v>8370.6764708488718</v>
          </cell>
        </row>
        <row r="3719">
          <cell r="B3719">
            <v>43619.999999991036</v>
          </cell>
          <cell r="N3719">
            <v>7817.5460590917619</v>
          </cell>
        </row>
        <row r="3720">
          <cell r="B3720">
            <v>43620.0416666577</v>
          </cell>
          <cell r="N3720">
            <v>7526.2032796610001</v>
          </cell>
        </row>
        <row r="3721">
          <cell r="B3721">
            <v>43620.083333324365</v>
          </cell>
          <cell r="N3721">
            <v>7440.9364073306533</v>
          </cell>
        </row>
        <row r="3722">
          <cell r="B3722">
            <v>43620.124999991029</v>
          </cell>
          <cell r="N3722">
            <v>7245.7182060224168</v>
          </cell>
        </row>
        <row r="3723">
          <cell r="B3723">
            <v>43620.166666657693</v>
          </cell>
          <cell r="N3723">
            <v>6975.6861953175285</v>
          </cell>
        </row>
        <row r="3724">
          <cell r="B3724">
            <v>43620.208333324357</v>
          </cell>
          <cell r="N3724">
            <v>7895.0048325935659</v>
          </cell>
        </row>
        <row r="3725">
          <cell r="B3725">
            <v>43620.249999991021</v>
          </cell>
          <cell r="N3725">
            <v>8841.6035726134123</v>
          </cell>
        </row>
        <row r="3726">
          <cell r="B3726">
            <v>43620.291666657686</v>
          </cell>
          <cell r="N3726">
            <v>9615.2296163913034</v>
          </cell>
        </row>
        <row r="3727">
          <cell r="B3727">
            <v>43620.33333332435</v>
          </cell>
          <cell r="N3727">
            <v>10111.529018389028</v>
          </cell>
        </row>
        <row r="3728">
          <cell r="B3728">
            <v>43620.374999991014</v>
          </cell>
          <cell r="N3728">
            <v>10456.546690500525</v>
          </cell>
        </row>
        <row r="3729">
          <cell r="B3729">
            <v>43620.416666657678</v>
          </cell>
          <cell r="N3729">
            <v>10904.42052546269</v>
          </cell>
        </row>
        <row r="3730">
          <cell r="B3730">
            <v>43620.458333324343</v>
          </cell>
          <cell r="N3730">
            <v>11908.378878838426</v>
          </cell>
        </row>
        <row r="3731">
          <cell r="B3731">
            <v>43620.499999991007</v>
          </cell>
          <cell r="N3731">
            <v>12896.142811755806</v>
          </cell>
        </row>
        <row r="3732">
          <cell r="B3732">
            <v>43620.541666657671</v>
          </cell>
          <cell r="N3732">
            <v>13448.509200801622</v>
          </cell>
        </row>
        <row r="3733">
          <cell r="B3733">
            <v>43620.583333324335</v>
          </cell>
          <cell r="N3733">
            <v>13224.77890723933</v>
          </cell>
        </row>
        <row r="3734">
          <cell r="B3734">
            <v>43620.624999991</v>
          </cell>
          <cell r="N3734">
            <v>13448.509200801622</v>
          </cell>
        </row>
        <row r="3735">
          <cell r="B3735">
            <v>43620.666666657664</v>
          </cell>
          <cell r="N3735">
            <v>11003.250202677389</v>
          </cell>
        </row>
        <row r="3736">
          <cell r="B3736">
            <v>43620.708333324328</v>
          </cell>
          <cell r="N3736">
            <v>10878.590703672628</v>
          </cell>
        </row>
        <row r="3737">
          <cell r="B3737">
            <v>43620.749999990992</v>
          </cell>
          <cell r="N3737">
            <v>10593.183223527087</v>
          </cell>
        </row>
        <row r="3738">
          <cell r="B3738">
            <v>43620.791666657657</v>
          </cell>
          <cell r="N3738">
            <v>10198.398540452215</v>
          </cell>
        </row>
        <row r="3739">
          <cell r="B3739">
            <v>43620.833333324321</v>
          </cell>
          <cell r="N3739">
            <v>9670.2939014912808</v>
          </cell>
        </row>
        <row r="3740">
          <cell r="B3740">
            <v>43620.874999990985</v>
          </cell>
          <cell r="N3740">
            <v>9452.419137446328</v>
          </cell>
        </row>
        <row r="3741">
          <cell r="B3741">
            <v>43620.916666657649</v>
          </cell>
          <cell r="N3741">
            <v>8761.0056809958423</v>
          </cell>
        </row>
        <row r="3742">
          <cell r="B3742">
            <v>43620.958333324314</v>
          </cell>
          <cell r="N3742">
            <v>8498.8146610048752</v>
          </cell>
        </row>
        <row r="3743">
          <cell r="B3743">
            <v>43620.999999990978</v>
          </cell>
          <cell r="N3743">
            <v>8434.5022326737799</v>
          </cell>
        </row>
        <row r="3744">
          <cell r="B3744">
            <v>43621.041666657642</v>
          </cell>
          <cell r="N3744">
            <v>8120.1668510837599</v>
          </cell>
        </row>
        <row r="3745">
          <cell r="B3745">
            <v>43621.083333324306</v>
          </cell>
          <cell r="N3745">
            <v>8028.1707669408343</v>
          </cell>
        </row>
        <row r="3746">
          <cell r="B3746">
            <v>43621.124999990971</v>
          </cell>
          <cell r="N3746">
            <v>7817.5460590917619</v>
          </cell>
        </row>
        <row r="3747">
          <cell r="B3747">
            <v>43621.166666657635</v>
          </cell>
          <cell r="N3747">
            <v>7245.7182060224168</v>
          </cell>
        </row>
        <row r="3748">
          <cell r="B3748">
            <v>43621.208333324299</v>
          </cell>
          <cell r="N3748">
            <v>7829.0584976434402</v>
          </cell>
        </row>
        <row r="3749">
          <cell r="B3749">
            <v>43621.249999990963</v>
          </cell>
          <cell r="N3749">
            <v>8841.6035726134123</v>
          </cell>
        </row>
        <row r="3750">
          <cell r="B3750">
            <v>43621.291666657628</v>
          </cell>
          <cell r="N3750">
            <v>10456.546690500525</v>
          </cell>
        </row>
        <row r="3751">
          <cell r="B3751">
            <v>43621.333333324292</v>
          </cell>
          <cell r="N3751">
            <v>11182.300992305207</v>
          </cell>
        </row>
        <row r="3752">
          <cell r="B3752">
            <v>43621.374999990956</v>
          </cell>
          <cell r="N3752">
            <v>11858.539723583512</v>
          </cell>
        </row>
        <row r="3753">
          <cell r="B3753">
            <v>43621.41666665762</v>
          </cell>
          <cell r="N3753">
            <v>12366.463593696148</v>
          </cell>
        </row>
        <row r="3754">
          <cell r="B3754">
            <v>43621.458333324284</v>
          </cell>
          <cell r="N3754">
            <v>12896.142811755806</v>
          </cell>
        </row>
        <row r="3755">
          <cell r="B3755">
            <v>43621.499999990949</v>
          </cell>
          <cell r="N3755">
            <v>14625.232052293528</v>
          </cell>
        </row>
        <row r="3756">
          <cell r="B3756">
            <v>43621.541666657613</v>
          </cell>
          <cell r="N3756">
            <v>14625.232052293528</v>
          </cell>
        </row>
        <row r="3757">
          <cell r="B3757">
            <v>43621.583333324277</v>
          </cell>
          <cell r="N3757">
            <v>15251.658630814234</v>
          </cell>
        </row>
        <row r="3758">
          <cell r="B3758">
            <v>43621.624999990941</v>
          </cell>
          <cell r="N3758">
            <v>15251.658630814234</v>
          </cell>
        </row>
        <row r="3759">
          <cell r="B3759">
            <v>43621.666666657606</v>
          </cell>
          <cell r="N3759">
            <v>11871.620288468484</v>
          </cell>
        </row>
        <row r="3760">
          <cell r="B3760">
            <v>43621.70833332427</v>
          </cell>
          <cell r="N3760">
            <v>11472.681666624734</v>
          </cell>
        </row>
        <row r="3761">
          <cell r="B3761">
            <v>43621.749999990934</v>
          </cell>
          <cell r="N3761">
            <v>10593.183223527087</v>
          </cell>
        </row>
        <row r="3762">
          <cell r="B3762">
            <v>43621.791666657598</v>
          </cell>
          <cell r="N3762">
            <v>9818.3266158279366</v>
          </cell>
        </row>
        <row r="3763">
          <cell r="B3763">
            <v>43621.833333324263</v>
          </cell>
          <cell r="N3763">
            <v>9670.2939014912808</v>
          </cell>
        </row>
        <row r="3764">
          <cell r="B3764">
            <v>43621.874999990927</v>
          </cell>
          <cell r="N3764">
            <v>9452.419137446328</v>
          </cell>
        </row>
        <row r="3765">
          <cell r="B3765">
            <v>43621.916666657591</v>
          </cell>
          <cell r="N3765">
            <v>9452.419137446328</v>
          </cell>
        </row>
        <row r="3766">
          <cell r="B3766">
            <v>43621.958333324255</v>
          </cell>
          <cell r="N3766">
            <v>8827.807672912415</v>
          </cell>
        </row>
        <row r="3767">
          <cell r="B3767">
            <v>43621.99999999092</v>
          </cell>
          <cell r="N3767">
            <v>8434.5022326737799</v>
          </cell>
        </row>
        <row r="3768">
          <cell r="B3768">
            <v>43622.041666657584</v>
          </cell>
          <cell r="N3768">
            <v>8120.1668510837599</v>
          </cell>
        </row>
        <row r="3769">
          <cell r="B3769">
            <v>43622.083333324248</v>
          </cell>
          <cell r="N3769">
            <v>7526.2032796610001</v>
          </cell>
        </row>
        <row r="3770">
          <cell r="B3770">
            <v>43622.124999990912</v>
          </cell>
          <cell r="N3770">
            <v>7245.7182060224168</v>
          </cell>
        </row>
        <row r="3771">
          <cell r="B3771">
            <v>43622.166666657577</v>
          </cell>
          <cell r="N3771">
            <v>7245.7182060224168</v>
          </cell>
        </row>
        <row r="3772">
          <cell r="B3772">
            <v>43622.208333324241</v>
          </cell>
          <cell r="N3772">
            <v>8198.7053676819905</v>
          </cell>
        </row>
        <row r="3773">
          <cell r="B3773">
            <v>43622.249999990905</v>
          </cell>
          <cell r="N3773">
            <v>9220.3063142058127</v>
          </cell>
        </row>
        <row r="3774">
          <cell r="B3774">
            <v>43622.291666657569</v>
          </cell>
          <cell r="N3774">
            <v>10027.068236712021</v>
          </cell>
        </row>
        <row r="3775">
          <cell r="B3775">
            <v>43622.333333324234</v>
          </cell>
          <cell r="N3775">
            <v>11088.896139187538</v>
          </cell>
        </row>
        <row r="3776">
          <cell r="B3776">
            <v>43622.374999990898</v>
          </cell>
          <cell r="N3776">
            <v>11858.539723583512</v>
          </cell>
        </row>
        <row r="3777">
          <cell r="B3777">
            <v>43622.416666657562</v>
          </cell>
          <cell r="N3777">
            <v>12366.463593696148</v>
          </cell>
        </row>
        <row r="3778">
          <cell r="B3778">
            <v>43622.458333324226</v>
          </cell>
          <cell r="N3778">
            <v>12896.142811755806</v>
          </cell>
        </row>
        <row r="3779">
          <cell r="B3779">
            <v>43622.499999990891</v>
          </cell>
          <cell r="N3779">
            <v>14024.534495630443</v>
          </cell>
        </row>
        <row r="3780">
          <cell r="B3780">
            <v>43622.541666657555</v>
          </cell>
          <cell r="N3780">
            <v>14625.232052293528</v>
          </cell>
        </row>
        <row r="3781">
          <cell r="B3781">
            <v>43622.583333324219</v>
          </cell>
          <cell r="N3781">
            <v>14625.232052293528</v>
          </cell>
        </row>
        <row r="3782">
          <cell r="B3782">
            <v>43622.624999990883</v>
          </cell>
          <cell r="N3782">
            <v>14625.232052293528</v>
          </cell>
        </row>
        <row r="3783">
          <cell r="B3783">
            <v>43622.666666657547</v>
          </cell>
          <cell r="N3783">
            <v>11871.620288468484</v>
          </cell>
        </row>
        <row r="3784">
          <cell r="B3784">
            <v>43622.708333324212</v>
          </cell>
          <cell r="N3784">
            <v>11560.159978574431</v>
          </cell>
        </row>
        <row r="3785">
          <cell r="B3785">
            <v>43622.749999990876</v>
          </cell>
          <cell r="N3785">
            <v>11429.191062590558</v>
          </cell>
        </row>
        <row r="3786">
          <cell r="B3786">
            <v>43622.79166665754</v>
          </cell>
          <cell r="N3786">
            <v>10593.183223527087</v>
          </cell>
        </row>
        <row r="3787">
          <cell r="B3787">
            <v>43622.833333324204</v>
          </cell>
          <cell r="N3787">
            <v>10198.398540452215</v>
          </cell>
        </row>
        <row r="3788">
          <cell r="B3788">
            <v>43622.874999990869</v>
          </cell>
          <cell r="N3788">
            <v>9633.6357830857705</v>
          </cell>
        </row>
        <row r="3789">
          <cell r="B3789">
            <v>43622.916666657533</v>
          </cell>
          <cell r="N3789">
            <v>9100.1482274917435</v>
          </cell>
        </row>
        <row r="3790">
          <cell r="B3790">
            <v>43622.958333324197</v>
          </cell>
          <cell r="N3790">
            <v>8727.7944893943386</v>
          </cell>
        </row>
        <row r="3791">
          <cell r="B3791">
            <v>43622.999999990861</v>
          </cell>
          <cell r="N3791">
            <v>8120.1668510837599</v>
          </cell>
        </row>
        <row r="3792">
          <cell r="B3792">
            <v>43623.041666657526</v>
          </cell>
          <cell r="N3792">
            <v>7817.5460590917619</v>
          </cell>
        </row>
        <row r="3793">
          <cell r="B3793">
            <v>43623.08333332419</v>
          </cell>
          <cell r="N3793">
            <v>7817.5460590917619</v>
          </cell>
        </row>
        <row r="3794">
          <cell r="B3794">
            <v>43623.124999990854</v>
          </cell>
          <cell r="N3794">
            <v>7817.5460590917619</v>
          </cell>
        </row>
        <row r="3795">
          <cell r="B3795">
            <v>43623.166666657518</v>
          </cell>
          <cell r="N3795">
            <v>7817.5460590917619</v>
          </cell>
        </row>
        <row r="3796">
          <cell r="B3796">
            <v>43623.208333324183</v>
          </cell>
          <cell r="N3796">
            <v>7967.4198060512281</v>
          </cell>
        </row>
        <row r="3797">
          <cell r="B3797">
            <v>43623.249999990847</v>
          </cell>
          <cell r="N3797">
            <v>8434.5022326737799</v>
          </cell>
        </row>
        <row r="3798">
          <cell r="B3798">
            <v>43623.291666657511</v>
          </cell>
          <cell r="N3798">
            <v>9100.1482274917435</v>
          </cell>
        </row>
        <row r="3799">
          <cell r="B3799">
            <v>43623.333333324175</v>
          </cell>
          <cell r="N3799">
            <v>9818.3266158279366</v>
          </cell>
        </row>
        <row r="3800">
          <cell r="B3800">
            <v>43623.37499999084</v>
          </cell>
          <cell r="N3800">
            <v>10198.398540452215</v>
          </cell>
        </row>
        <row r="3801">
          <cell r="B3801">
            <v>43623.416666657504</v>
          </cell>
          <cell r="N3801">
            <v>11003.250202677389</v>
          </cell>
        </row>
        <row r="3802">
          <cell r="B3802">
            <v>43623.458333324168</v>
          </cell>
          <cell r="N3802">
            <v>11871.620288468484</v>
          </cell>
        </row>
        <row r="3803">
          <cell r="B3803">
            <v>43623.499999990832</v>
          </cell>
          <cell r="N3803">
            <v>12808.521634751452</v>
          </cell>
        </row>
        <row r="3804">
          <cell r="B3804">
            <v>43623.541666657497</v>
          </cell>
          <cell r="N3804">
            <v>12808.521634751452</v>
          </cell>
        </row>
        <row r="3805">
          <cell r="B3805">
            <v>43623.583333324161</v>
          </cell>
          <cell r="N3805">
            <v>12808.521634751452</v>
          </cell>
        </row>
        <row r="3806">
          <cell r="B3806">
            <v>43623.624999990825</v>
          </cell>
          <cell r="N3806">
            <v>12331.176152516957</v>
          </cell>
        </row>
        <row r="3807">
          <cell r="B3807">
            <v>43623.666666657489</v>
          </cell>
          <cell r="N3807">
            <v>12331.176152516957</v>
          </cell>
        </row>
        <row r="3808">
          <cell r="B3808">
            <v>43623.708333324154</v>
          </cell>
          <cell r="N3808">
            <v>12007.659071234315</v>
          </cell>
        </row>
        <row r="3809">
          <cell r="B3809">
            <v>43623.749999990818</v>
          </cell>
          <cell r="N3809">
            <v>11429.191062590558</v>
          </cell>
        </row>
        <row r="3810">
          <cell r="B3810">
            <v>43623.791666657482</v>
          </cell>
          <cell r="N3810">
            <v>11003.250202677389</v>
          </cell>
        </row>
        <row r="3811">
          <cell r="B3811">
            <v>43623.833333324146</v>
          </cell>
          <cell r="N3811">
            <v>10796.269978621</v>
          </cell>
        </row>
        <row r="3812">
          <cell r="B3812">
            <v>43623.87499999081</v>
          </cell>
          <cell r="N3812">
            <v>10198.398540452215</v>
          </cell>
        </row>
        <row r="3813">
          <cell r="B3813">
            <v>43623.916666657475</v>
          </cell>
          <cell r="N3813">
            <v>9452.419137446328</v>
          </cell>
        </row>
        <row r="3814">
          <cell r="B3814">
            <v>43623.958333324139</v>
          </cell>
          <cell r="N3814">
            <v>8895.119024859845</v>
          </cell>
        </row>
        <row r="3815">
          <cell r="B3815">
            <v>43623.999999990803</v>
          </cell>
          <cell r="N3815">
            <v>8761.0056809958423</v>
          </cell>
        </row>
        <row r="3816">
          <cell r="B3816">
            <v>43624.041666657467</v>
          </cell>
          <cell r="N3816">
            <v>8434.5022326737799</v>
          </cell>
        </row>
        <row r="3817">
          <cell r="B3817">
            <v>43624.083333324132</v>
          </cell>
          <cell r="N3817">
            <v>8498.8146610048752</v>
          </cell>
        </row>
        <row r="3818">
          <cell r="B3818">
            <v>43624.124999990796</v>
          </cell>
          <cell r="N3818">
            <v>8120.1668510837599</v>
          </cell>
        </row>
        <row r="3819">
          <cell r="B3819">
            <v>43624.16666665746</v>
          </cell>
          <cell r="N3819">
            <v>7526.2032796610001</v>
          </cell>
        </row>
        <row r="3820">
          <cell r="B3820">
            <v>43624.208333324124</v>
          </cell>
          <cell r="N3820">
            <v>8096.1954986617147</v>
          </cell>
        </row>
        <row r="3821">
          <cell r="B3821">
            <v>43624.249999990789</v>
          </cell>
          <cell r="N3821">
            <v>9615.2296163913034</v>
          </cell>
        </row>
        <row r="3822">
          <cell r="B3822">
            <v>43624.291666657453</v>
          </cell>
          <cell r="N3822">
            <v>11858.539723583512</v>
          </cell>
        </row>
        <row r="3823">
          <cell r="B3823">
            <v>43624.333333324117</v>
          </cell>
          <cell r="N3823">
            <v>12366.463593696148</v>
          </cell>
        </row>
        <row r="3824">
          <cell r="B3824">
            <v>43624.374999990781</v>
          </cell>
          <cell r="N3824">
            <v>13448.509200801622</v>
          </cell>
        </row>
        <row r="3825">
          <cell r="B3825">
            <v>43624.416666657446</v>
          </cell>
          <cell r="N3825">
            <v>14625.232052293528</v>
          </cell>
        </row>
        <row r="3826">
          <cell r="B3826">
            <v>43624.45833332411</v>
          </cell>
          <cell r="N3826">
            <v>14625.232052293528</v>
          </cell>
        </row>
        <row r="3827">
          <cell r="B3827">
            <v>43624.499999990774</v>
          </cell>
          <cell r="N3827">
            <v>15251.658630814234</v>
          </cell>
        </row>
        <row r="3828">
          <cell r="B3828">
            <v>43624.541666657438</v>
          </cell>
          <cell r="N3828">
            <v>15251.658630814234</v>
          </cell>
        </row>
        <row r="3829">
          <cell r="B3829">
            <v>43624.583333324103</v>
          </cell>
          <cell r="N3829">
            <v>15380.1275889802</v>
          </cell>
        </row>
        <row r="3830">
          <cell r="B3830">
            <v>43624.624999990767</v>
          </cell>
          <cell r="N3830">
            <v>15904.916254262911</v>
          </cell>
        </row>
        <row r="3831">
          <cell r="B3831">
            <v>43624.666666657431</v>
          </cell>
          <cell r="N3831">
            <v>12808.521634751452</v>
          </cell>
        </row>
        <row r="3832">
          <cell r="B3832">
            <v>43624.708333324095</v>
          </cell>
          <cell r="N3832">
            <v>12053.350874196094</v>
          </cell>
        </row>
        <row r="3833">
          <cell r="B3833">
            <v>43624.74999999076</v>
          </cell>
          <cell r="N3833">
            <v>11429.191062590558</v>
          </cell>
        </row>
        <row r="3834">
          <cell r="B3834">
            <v>43624.791666657424</v>
          </cell>
          <cell r="N3834">
            <v>10593.183223527087</v>
          </cell>
        </row>
        <row r="3835">
          <cell r="B3835">
            <v>43624.833333324088</v>
          </cell>
          <cell r="N3835">
            <v>9818.3266158279366</v>
          </cell>
        </row>
        <row r="3836">
          <cell r="B3836">
            <v>43624.874999990752</v>
          </cell>
          <cell r="N3836">
            <v>9452.419137446328</v>
          </cell>
        </row>
        <row r="3837">
          <cell r="B3837">
            <v>43624.916666657416</v>
          </cell>
          <cell r="N3837">
            <v>9452.419137446328</v>
          </cell>
        </row>
        <row r="3838">
          <cell r="B3838">
            <v>43624.958333324081</v>
          </cell>
          <cell r="N3838">
            <v>8531.1545336308063</v>
          </cell>
        </row>
        <row r="3839">
          <cell r="B3839">
            <v>43624.999999990745</v>
          </cell>
          <cell r="N3839">
            <v>8434.5022326737799</v>
          </cell>
        </row>
        <row r="3840">
          <cell r="B3840">
            <v>43625.041666657409</v>
          </cell>
          <cell r="N3840">
            <v>7817.5460590917619</v>
          </cell>
        </row>
        <row r="3841">
          <cell r="B3841">
            <v>43625.083333324073</v>
          </cell>
          <cell r="N3841">
            <v>7817.5460590917619</v>
          </cell>
        </row>
        <row r="3842">
          <cell r="B3842">
            <v>43625.124999990738</v>
          </cell>
          <cell r="N3842">
            <v>7817.5460590917619</v>
          </cell>
        </row>
        <row r="3843">
          <cell r="B3843">
            <v>43625.166666657402</v>
          </cell>
          <cell r="N3843">
            <v>7817.5460590917619</v>
          </cell>
        </row>
        <row r="3844">
          <cell r="B3844">
            <v>43625.208333324066</v>
          </cell>
          <cell r="N3844">
            <v>9220.3063142058127</v>
          </cell>
        </row>
        <row r="3845">
          <cell r="B3845">
            <v>43625.24999999073</v>
          </cell>
          <cell r="N3845">
            <v>10027.068236712021</v>
          </cell>
        </row>
        <row r="3846">
          <cell r="B3846">
            <v>43625.291666657395</v>
          </cell>
          <cell r="N3846">
            <v>11371.477650853414</v>
          </cell>
        </row>
        <row r="3847">
          <cell r="B3847">
            <v>43625.333333324059</v>
          </cell>
          <cell r="N3847">
            <v>12366.463593696148</v>
          </cell>
        </row>
        <row r="3848">
          <cell r="B3848">
            <v>43625.374999990723</v>
          </cell>
          <cell r="N3848">
            <v>12896.142811755806</v>
          </cell>
        </row>
        <row r="3849">
          <cell r="B3849">
            <v>43625.416666657387</v>
          </cell>
          <cell r="N3849">
            <v>13448.509200801622</v>
          </cell>
        </row>
        <row r="3850">
          <cell r="B3850">
            <v>43625.458333324052</v>
          </cell>
          <cell r="N3850">
            <v>14321.7342324172</v>
          </cell>
        </row>
        <row r="3851">
          <cell r="B3851">
            <v>43625.499999990716</v>
          </cell>
          <cell r="N3851">
            <v>14625.232052293528</v>
          </cell>
        </row>
        <row r="3852">
          <cell r="B3852">
            <v>43625.54166665738</v>
          </cell>
          <cell r="N3852">
            <v>14625.232052293528</v>
          </cell>
        </row>
        <row r="3853">
          <cell r="B3853">
            <v>43625.583333324044</v>
          </cell>
          <cell r="N3853">
            <v>14381.92571910671</v>
          </cell>
        </row>
        <row r="3854">
          <cell r="B3854">
            <v>43625.624999990709</v>
          </cell>
          <cell r="N3854">
            <v>14625.232052293528</v>
          </cell>
        </row>
        <row r="3855">
          <cell r="B3855">
            <v>43625.666666657373</v>
          </cell>
          <cell r="N3855">
            <v>11871.620288468484</v>
          </cell>
        </row>
        <row r="3856">
          <cell r="B3856">
            <v>43625.708333324037</v>
          </cell>
          <cell r="N3856">
            <v>11871.620288468484</v>
          </cell>
        </row>
        <row r="3857">
          <cell r="B3857">
            <v>43625.749999990701</v>
          </cell>
          <cell r="N3857">
            <v>11429.191062590558</v>
          </cell>
        </row>
        <row r="3858">
          <cell r="B3858">
            <v>43625.791666657366</v>
          </cell>
          <cell r="N3858">
            <v>11003.250202677389</v>
          </cell>
        </row>
        <row r="3859">
          <cell r="B3859">
            <v>43625.83333332403</v>
          </cell>
          <cell r="N3859">
            <v>10513.022240609411</v>
          </cell>
        </row>
        <row r="3860">
          <cell r="B3860">
            <v>43625.874999990694</v>
          </cell>
          <cell r="N3860">
            <v>10198.398540452215</v>
          </cell>
        </row>
        <row r="3861">
          <cell r="B3861">
            <v>43625.916666657358</v>
          </cell>
          <cell r="N3861">
            <v>9707.0915121586222</v>
          </cell>
        </row>
        <row r="3862">
          <cell r="B3862">
            <v>43625.958333324023</v>
          </cell>
          <cell r="N3862">
            <v>9239.4531603825399</v>
          </cell>
        </row>
        <row r="3863">
          <cell r="B3863">
            <v>43625.999999990687</v>
          </cell>
          <cell r="N3863">
            <v>8761.0056809958423</v>
          </cell>
        </row>
        <row r="3864">
          <cell r="B3864">
            <v>43626.041666657351</v>
          </cell>
          <cell r="N3864">
            <v>8434.5022326737799</v>
          </cell>
        </row>
        <row r="3865">
          <cell r="B3865">
            <v>43626.083333324015</v>
          </cell>
          <cell r="N3865">
            <v>8370.6764708488718</v>
          </cell>
        </row>
        <row r="3866">
          <cell r="B3866">
            <v>43626.124999990679</v>
          </cell>
          <cell r="N3866">
            <v>8434.5022326737799</v>
          </cell>
        </row>
        <row r="3867">
          <cell r="B3867">
            <v>43626.166666657344</v>
          </cell>
          <cell r="N3867">
            <v>8120.1668510837599</v>
          </cell>
        </row>
        <row r="3868">
          <cell r="B3868">
            <v>43626.208333324008</v>
          </cell>
          <cell r="N3868">
            <v>9534.9143833610269</v>
          </cell>
        </row>
        <row r="3869">
          <cell r="B3869">
            <v>43626.249999990672</v>
          </cell>
          <cell r="N3869">
            <v>10456.546690500525</v>
          </cell>
        </row>
        <row r="3870">
          <cell r="B3870">
            <v>43626.291666657336</v>
          </cell>
          <cell r="N3870">
            <v>12366.463593696148</v>
          </cell>
        </row>
        <row r="3871">
          <cell r="B3871">
            <v>43626.333333324001</v>
          </cell>
          <cell r="N3871">
            <v>12263.167526424388</v>
          </cell>
        </row>
        <row r="3872">
          <cell r="B3872">
            <v>43626.374999990665</v>
          </cell>
          <cell r="N3872">
            <v>14625.232052293528</v>
          </cell>
        </row>
        <row r="3873">
          <cell r="B3873">
            <v>43626.416666657329</v>
          </cell>
          <cell r="N3873">
            <v>15251.658630814234</v>
          </cell>
        </row>
        <row r="3874">
          <cell r="B3874">
            <v>43626.458333323993</v>
          </cell>
          <cell r="N3874">
            <v>15971.761549635681</v>
          </cell>
        </row>
        <row r="3875">
          <cell r="B3875">
            <v>43626.499999990658</v>
          </cell>
          <cell r="N3875">
            <v>15904.916254262911</v>
          </cell>
        </row>
        <row r="3876">
          <cell r="B3876">
            <v>43626.541666657322</v>
          </cell>
          <cell r="N3876">
            <v>16586.154147459543</v>
          </cell>
        </row>
        <row r="3877">
          <cell r="B3877">
            <v>43626.583333323986</v>
          </cell>
          <cell r="N3877">
            <v>16586.154147459543</v>
          </cell>
        </row>
        <row r="3878">
          <cell r="B3878">
            <v>43626.62499999065</v>
          </cell>
          <cell r="N3878">
            <v>16586.154147459543</v>
          </cell>
        </row>
        <row r="3879">
          <cell r="B3879">
            <v>43626.666666657315</v>
          </cell>
          <cell r="N3879">
            <v>13508.008099428669</v>
          </cell>
        </row>
        <row r="3880">
          <cell r="B3880">
            <v>43626.708333323979</v>
          </cell>
          <cell r="N3880">
            <v>12808.521634751452</v>
          </cell>
        </row>
        <row r="3881">
          <cell r="B3881">
            <v>43626.749999990643</v>
          </cell>
          <cell r="N3881">
            <v>12331.176152516957</v>
          </cell>
        </row>
        <row r="3882">
          <cell r="B3882">
            <v>43626.791666657307</v>
          </cell>
          <cell r="N3882">
            <v>11871.620288468484</v>
          </cell>
        </row>
        <row r="3883">
          <cell r="B3883">
            <v>43626.833333323972</v>
          </cell>
          <cell r="N3883">
            <v>11472.681666624734</v>
          </cell>
        </row>
        <row r="3884">
          <cell r="B3884">
            <v>43626.874999990636</v>
          </cell>
          <cell r="N3884">
            <v>9818.3266158279366</v>
          </cell>
        </row>
        <row r="3885">
          <cell r="B3885">
            <v>43626.9166666573</v>
          </cell>
          <cell r="N3885">
            <v>9452.419137446328</v>
          </cell>
        </row>
        <row r="3886">
          <cell r="B3886">
            <v>43626.958333323964</v>
          </cell>
          <cell r="N3886">
            <v>9380.8905711014504</v>
          </cell>
        </row>
        <row r="3887">
          <cell r="B3887">
            <v>43626.999999990629</v>
          </cell>
          <cell r="N3887">
            <v>9100.1482274917435</v>
          </cell>
        </row>
        <row r="3888">
          <cell r="B3888">
            <v>43627.041666657293</v>
          </cell>
          <cell r="N3888">
            <v>8434.5022326737799</v>
          </cell>
        </row>
        <row r="3889">
          <cell r="B3889">
            <v>43627.083333323957</v>
          </cell>
          <cell r="N3889">
            <v>8370.6764708488718</v>
          </cell>
        </row>
        <row r="3890">
          <cell r="B3890">
            <v>43627.124999990621</v>
          </cell>
          <cell r="N3890">
            <v>8120.1668510837599</v>
          </cell>
        </row>
        <row r="3891">
          <cell r="B3891">
            <v>43627.166666657286</v>
          </cell>
          <cell r="N3891">
            <v>8120.1668510837599</v>
          </cell>
        </row>
        <row r="3892">
          <cell r="B3892">
            <v>43627.20833332395</v>
          </cell>
          <cell r="N3892">
            <v>9220.3063142058127</v>
          </cell>
        </row>
        <row r="3893">
          <cell r="B3893">
            <v>43627.249999990614</v>
          </cell>
          <cell r="N3893">
            <v>10027.068236712021</v>
          </cell>
        </row>
        <row r="3894">
          <cell r="B3894">
            <v>43627.291666657278</v>
          </cell>
          <cell r="N3894">
            <v>10456.546690500525</v>
          </cell>
        </row>
        <row r="3895">
          <cell r="B3895">
            <v>43627.333333323942</v>
          </cell>
          <cell r="N3895">
            <v>11563.854706901569</v>
          </cell>
        </row>
        <row r="3896">
          <cell r="B3896">
            <v>43627.374999990607</v>
          </cell>
          <cell r="N3896">
            <v>12896.142811755806</v>
          </cell>
        </row>
        <row r="3897">
          <cell r="B3897">
            <v>43627.416666657271</v>
          </cell>
          <cell r="N3897">
            <v>13448.509200801622</v>
          </cell>
        </row>
        <row r="3898">
          <cell r="B3898">
            <v>43627.458333323935</v>
          </cell>
          <cell r="N3898">
            <v>14503.068675310898</v>
          </cell>
        </row>
        <row r="3899">
          <cell r="B3899">
            <v>43627.499999990599</v>
          </cell>
          <cell r="N3899">
            <v>14625.232052293528</v>
          </cell>
        </row>
        <row r="3900">
          <cell r="B3900">
            <v>43627.541666657264</v>
          </cell>
          <cell r="N3900">
            <v>15251.658630814234</v>
          </cell>
        </row>
        <row r="3901">
          <cell r="B3901">
            <v>43627.583333323928</v>
          </cell>
          <cell r="N3901">
            <v>15251.658630814234</v>
          </cell>
        </row>
        <row r="3902">
          <cell r="B3902">
            <v>43627.624999990592</v>
          </cell>
          <cell r="N3902">
            <v>14625.232052293528</v>
          </cell>
        </row>
        <row r="3903">
          <cell r="B3903">
            <v>43627.666666657256</v>
          </cell>
          <cell r="N3903">
            <v>12331.176152516957</v>
          </cell>
        </row>
        <row r="3904">
          <cell r="B3904">
            <v>43627.708333323921</v>
          </cell>
          <cell r="N3904">
            <v>12099.216544590778</v>
          </cell>
        </row>
        <row r="3905">
          <cell r="B3905">
            <v>43627.749999990585</v>
          </cell>
          <cell r="N3905">
            <v>11429.191062590558</v>
          </cell>
        </row>
        <row r="3906">
          <cell r="B3906">
            <v>43627.791666657249</v>
          </cell>
          <cell r="N3906">
            <v>10593.183223527087</v>
          </cell>
        </row>
        <row r="3907">
          <cell r="B3907">
            <v>43627.833333323913</v>
          </cell>
          <cell r="N3907">
            <v>10276.160541946989</v>
          </cell>
        </row>
        <row r="3908">
          <cell r="B3908">
            <v>43627.874999990578</v>
          </cell>
          <cell r="N3908">
            <v>9818.3266158279366</v>
          </cell>
        </row>
        <row r="3909">
          <cell r="B3909">
            <v>43627.916666657242</v>
          </cell>
          <cell r="N3909">
            <v>9100.1482274917435</v>
          </cell>
        </row>
        <row r="3910">
          <cell r="B3910">
            <v>43627.958333323906</v>
          </cell>
          <cell r="N3910">
            <v>9134.7763075585444</v>
          </cell>
        </row>
        <row r="3911">
          <cell r="B3911">
            <v>43627.99999999057</v>
          </cell>
          <cell r="N3911">
            <v>8434.5022326737799</v>
          </cell>
        </row>
        <row r="3912">
          <cell r="B3912">
            <v>43628.041666657235</v>
          </cell>
          <cell r="N3912">
            <v>8120.1668510837599</v>
          </cell>
        </row>
        <row r="3913">
          <cell r="B3913">
            <v>43628.083333323899</v>
          </cell>
          <cell r="N3913">
            <v>8120.1668510837599</v>
          </cell>
        </row>
        <row r="3914">
          <cell r="B3914">
            <v>43628.124999990563</v>
          </cell>
          <cell r="N3914">
            <v>7817.5460590917619</v>
          </cell>
        </row>
        <row r="3915">
          <cell r="B3915">
            <v>43628.166666657227</v>
          </cell>
          <cell r="N3915">
            <v>7817.5460590917619</v>
          </cell>
        </row>
        <row r="3916">
          <cell r="B3916">
            <v>43628.208333323892</v>
          </cell>
          <cell r="N3916">
            <v>8478.4551696299823</v>
          </cell>
        </row>
        <row r="3917">
          <cell r="B3917">
            <v>43628.249999990556</v>
          </cell>
          <cell r="N3917">
            <v>9615.2296163913034</v>
          </cell>
        </row>
        <row r="3918">
          <cell r="B3918">
            <v>43628.29166665722</v>
          </cell>
          <cell r="N3918">
            <v>10456.546690500525</v>
          </cell>
        </row>
        <row r="3919">
          <cell r="B3919">
            <v>43628.333333323884</v>
          </cell>
          <cell r="N3919">
            <v>11135.500630901432</v>
          </cell>
        </row>
        <row r="3920">
          <cell r="B3920">
            <v>43628.374999990549</v>
          </cell>
          <cell r="N3920">
            <v>11858.539723583512</v>
          </cell>
        </row>
        <row r="3921">
          <cell r="B3921">
            <v>43628.416666657213</v>
          </cell>
          <cell r="N3921">
            <v>12896.142811755806</v>
          </cell>
        </row>
        <row r="3922">
          <cell r="B3922">
            <v>43628.458333323877</v>
          </cell>
          <cell r="N3922">
            <v>13733.502146264289</v>
          </cell>
        </row>
        <row r="3923">
          <cell r="B3923">
            <v>43628.499999990541</v>
          </cell>
          <cell r="N3923">
            <v>14024.534495630443</v>
          </cell>
        </row>
        <row r="3924">
          <cell r="B3924">
            <v>43628.541666657205</v>
          </cell>
          <cell r="N3924">
            <v>14625.232052293528</v>
          </cell>
        </row>
        <row r="3925">
          <cell r="B3925">
            <v>43628.58333332387</v>
          </cell>
          <cell r="N3925">
            <v>14935.161420554636</v>
          </cell>
        </row>
        <row r="3926">
          <cell r="B3926">
            <v>43628.624999990534</v>
          </cell>
          <cell r="N3926">
            <v>15251.658630814234</v>
          </cell>
        </row>
        <row r="3927">
          <cell r="B3927">
            <v>43628.666666657198</v>
          </cell>
          <cell r="N3927">
            <v>12331.176152516957</v>
          </cell>
        </row>
        <row r="3928">
          <cell r="B3928">
            <v>43628.708333323862</v>
          </cell>
          <cell r="N3928">
            <v>11692.62968817179</v>
          </cell>
        </row>
        <row r="3929">
          <cell r="B3929">
            <v>43628.749999990527</v>
          </cell>
          <cell r="N3929">
            <v>11003.250202677389</v>
          </cell>
        </row>
        <row r="3930">
          <cell r="B3930">
            <v>43628.791666657191</v>
          </cell>
          <cell r="N3930">
            <v>10198.398540452215</v>
          </cell>
        </row>
        <row r="3931">
          <cell r="B3931">
            <v>43628.833333323855</v>
          </cell>
          <cell r="N3931">
            <v>9930.8363802205822</v>
          </cell>
        </row>
        <row r="3932">
          <cell r="B3932">
            <v>43628.874999990519</v>
          </cell>
          <cell r="N3932">
            <v>9452.419137446328</v>
          </cell>
        </row>
        <row r="3933">
          <cell r="B3933">
            <v>43628.916666657184</v>
          </cell>
          <cell r="N3933">
            <v>8761.0056809958423</v>
          </cell>
        </row>
        <row r="3934">
          <cell r="B3934">
            <v>43628.958333323848</v>
          </cell>
          <cell r="N3934">
            <v>8761.0056809958423</v>
          </cell>
        </row>
        <row r="3935">
          <cell r="B3935">
            <v>43628.999999990512</v>
          </cell>
          <cell r="N3935">
            <v>8761.0056809958423</v>
          </cell>
        </row>
        <row r="3936">
          <cell r="B3936">
            <v>43629.041666657176</v>
          </cell>
          <cell r="N3936">
            <v>7817.5460590917619</v>
          </cell>
        </row>
        <row r="3937">
          <cell r="B3937">
            <v>43629.083333323841</v>
          </cell>
          <cell r="N3937">
            <v>8120.1668510837599</v>
          </cell>
        </row>
        <row r="3938">
          <cell r="B3938">
            <v>43629.124999990505</v>
          </cell>
          <cell r="N3938">
            <v>7526.2032796610001</v>
          </cell>
        </row>
        <row r="3939">
          <cell r="B3939">
            <v>43629.166666657169</v>
          </cell>
          <cell r="N3939">
            <v>7526.2032796610001</v>
          </cell>
        </row>
        <row r="3940">
          <cell r="B3940">
            <v>43629.208333323833</v>
          </cell>
          <cell r="N3940">
            <v>8372.4475391620072</v>
          </cell>
        </row>
        <row r="3941">
          <cell r="B3941">
            <v>43629.249999990498</v>
          </cell>
          <cell r="N3941">
            <v>8841.6035726134123</v>
          </cell>
        </row>
        <row r="3942">
          <cell r="B3942">
            <v>43629.291666657162</v>
          </cell>
          <cell r="N3942">
            <v>9615.2296163913034</v>
          </cell>
        </row>
        <row r="3943">
          <cell r="B3943">
            <v>43629.333333323826</v>
          </cell>
          <cell r="N3943">
            <v>10456.546690500525</v>
          </cell>
        </row>
        <row r="3944">
          <cell r="B3944">
            <v>43629.37499999049</v>
          </cell>
          <cell r="N3944">
            <v>10456.546690500525</v>
          </cell>
        </row>
        <row r="3945">
          <cell r="B3945">
            <v>43629.416666657155</v>
          </cell>
          <cell r="N3945">
            <v>11371.477650853414</v>
          </cell>
        </row>
        <row r="3946">
          <cell r="B3946">
            <v>43629.458333323819</v>
          </cell>
          <cell r="N3946">
            <v>12211.843503525472</v>
          </cell>
        </row>
        <row r="3947">
          <cell r="B3947">
            <v>43629.499999990483</v>
          </cell>
          <cell r="N3947">
            <v>12896.142811755806</v>
          </cell>
        </row>
        <row r="3948">
          <cell r="B3948">
            <v>43629.541666657147</v>
          </cell>
          <cell r="N3948">
            <v>12896.142811755806</v>
          </cell>
        </row>
        <row r="3949">
          <cell r="B3949">
            <v>43629.583333323812</v>
          </cell>
          <cell r="N3949">
            <v>13114.313401777235</v>
          </cell>
        </row>
        <row r="3950">
          <cell r="B3950">
            <v>43629.624999990476</v>
          </cell>
          <cell r="N3950">
            <v>12896.142811755806</v>
          </cell>
        </row>
        <row r="3951">
          <cell r="B3951">
            <v>43629.66666665714</v>
          </cell>
          <cell r="N3951">
            <v>10593.183223527087</v>
          </cell>
        </row>
        <row r="3952">
          <cell r="B3952">
            <v>43629.708333323804</v>
          </cell>
          <cell r="N3952">
            <v>10673.955427750607</v>
          </cell>
        </row>
        <row r="3953">
          <cell r="B3953">
            <v>43629.749999990468</v>
          </cell>
          <cell r="N3953">
            <v>10198.398540452215</v>
          </cell>
        </row>
        <row r="3954">
          <cell r="B3954">
            <v>43629.791666657133</v>
          </cell>
          <cell r="N3954">
            <v>9452.419137446328</v>
          </cell>
        </row>
        <row r="3955">
          <cell r="B3955">
            <v>43629.833333323797</v>
          </cell>
          <cell r="N3955">
            <v>9274.6113265808199</v>
          </cell>
        </row>
        <row r="3956">
          <cell r="B3956">
            <v>43629.874999990461</v>
          </cell>
          <cell r="N3956">
            <v>8761.0056809958423</v>
          </cell>
        </row>
        <row r="3957">
          <cell r="B3957">
            <v>43629.916666657125</v>
          </cell>
          <cell r="N3957">
            <v>8434.5022326737799</v>
          </cell>
        </row>
        <row r="3958">
          <cell r="B3958">
            <v>43629.95833332379</v>
          </cell>
          <cell r="N3958">
            <v>8307.3336928160352</v>
          </cell>
        </row>
        <row r="3959">
          <cell r="B3959">
            <v>43629.999999990454</v>
          </cell>
          <cell r="N3959">
            <v>8120.1668510837599</v>
          </cell>
        </row>
        <row r="3960">
          <cell r="B3960">
            <v>43630.041666657118</v>
          </cell>
          <cell r="N3960">
            <v>7526.2032796610001</v>
          </cell>
        </row>
        <row r="3961">
          <cell r="B3961">
            <v>43630.083333323782</v>
          </cell>
          <cell r="N3961">
            <v>7526.2032796610001</v>
          </cell>
        </row>
        <row r="3962">
          <cell r="B3962">
            <v>43630.124999990447</v>
          </cell>
          <cell r="N3962">
            <v>7526.2032796610001</v>
          </cell>
        </row>
        <row r="3963">
          <cell r="B3963">
            <v>43630.166666657111</v>
          </cell>
          <cell r="N3963">
            <v>7526.2032796610001</v>
          </cell>
        </row>
        <row r="3964">
          <cell r="B3964">
            <v>43630.208333323775</v>
          </cell>
          <cell r="N3964">
            <v>7817.5460590917619</v>
          </cell>
        </row>
        <row r="3965">
          <cell r="B3965">
            <v>43630.249999990439</v>
          </cell>
          <cell r="N3965">
            <v>8120.1668510837599</v>
          </cell>
        </row>
        <row r="3966">
          <cell r="B3966">
            <v>43630.291666657104</v>
          </cell>
          <cell r="N3966">
            <v>9100.1482274917435</v>
          </cell>
        </row>
        <row r="3967">
          <cell r="B3967">
            <v>43630.333333323768</v>
          </cell>
          <cell r="N3967">
            <v>9707.0915121586222</v>
          </cell>
        </row>
        <row r="3968">
          <cell r="B3968">
            <v>43630.374999990432</v>
          </cell>
          <cell r="N3968">
            <v>10198.398540452215</v>
          </cell>
        </row>
        <row r="3969">
          <cell r="B3969">
            <v>43630.416666657096</v>
          </cell>
          <cell r="N3969">
            <v>10593.183223527087</v>
          </cell>
        </row>
        <row r="3970">
          <cell r="B3970">
            <v>43630.458333323761</v>
          </cell>
          <cell r="N3970">
            <v>11429.191062590558</v>
          </cell>
        </row>
        <row r="3971">
          <cell r="B3971">
            <v>43630.499999990425</v>
          </cell>
          <cell r="N3971">
            <v>11429.191062590558</v>
          </cell>
        </row>
        <row r="3972">
          <cell r="B3972">
            <v>43630.541666657089</v>
          </cell>
          <cell r="N3972">
            <v>11429.191062590558</v>
          </cell>
        </row>
        <row r="3973">
          <cell r="B3973">
            <v>43630.583333323753</v>
          </cell>
          <cell r="N3973">
            <v>11781.78508680451</v>
          </cell>
        </row>
        <row r="3974">
          <cell r="B3974">
            <v>43630.624999990418</v>
          </cell>
          <cell r="N3974">
            <v>11871.620288468484</v>
          </cell>
        </row>
        <row r="3975">
          <cell r="B3975">
            <v>43630.666666657082</v>
          </cell>
          <cell r="N3975">
            <v>11429.191062590558</v>
          </cell>
        </row>
        <row r="3976">
          <cell r="B3976">
            <v>43630.708333323746</v>
          </cell>
          <cell r="N3976">
            <v>10919.986151360237</v>
          </cell>
        </row>
        <row r="3977">
          <cell r="B3977">
            <v>43630.74999999041</v>
          </cell>
          <cell r="N3977">
            <v>10198.398540452215</v>
          </cell>
        </row>
        <row r="3978">
          <cell r="B3978">
            <v>43630.791666657075</v>
          </cell>
          <cell r="N3978">
            <v>9818.3266158279366</v>
          </cell>
        </row>
        <row r="3979">
          <cell r="B3979">
            <v>43630.833333323739</v>
          </cell>
          <cell r="N3979">
            <v>9744.029145886745</v>
          </cell>
        </row>
        <row r="3980">
          <cell r="B3980">
            <v>43630.874999990403</v>
          </cell>
          <cell r="N3980">
            <v>9100.1482274917435</v>
          </cell>
        </row>
        <row r="3981">
          <cell r="B3981">
            <v>43630.916666657067</v>
          </cell>
          <cell r="N3981">
            <v>8761.0056809958423</v>
          </cell>
        </row>
        <row r="3982">
          <cell r="B3982">
            <v>43630.958333323731</v>
          </cell>
          <cell r="N3982">
            <v>8434.5022326737799</v>
          </cell>
        </row>
        <row r="3983">
          <cell r="B3983">
            <v>43630.999999990396</v>
          </cell>
          <cell r="N3983">
            <v>8120.1668510837599</v>
          </cell>
        </row>
        <row r="3984">
          <cell r="B3984">
            <v>43631.04166665706</v>
          </cell>
          <cell r="N3984">
            <v>7817.5460590917619</v>
          </cell>
        </row>
        <row r="3985">
          <cell r="B3985">
            <v>43631.083333323724</v>
          </cell>
          <cell r="N3985">
            <v>7967.4198060512281</v>
          </cell>
        </row>
        <row r="3986">
          <cell r="B3986">
            <v>43631.124999990388</v>
          </cell>
          <cell r="N3986">
            <v>7907.1285612484107</v>
          </cell>
        </row>
        <row r="3987">
          <cell r="B3987">
            <v>43631.166666657053</v>
          </cell>
          <cell r="N3987">
            <v>7817.5460590917619</v>
          </cell>
        </row>
        <row r="3988">
          <cell r="B3988">
            <v>43631.208333323717</v>
          </cell>
          <cell r="N3988">
            <v>9220.3063142058127</v>
          </cell>
        </row>
        <row r="3989">
          <cell r="B3989">
            <v>43631.249999990381</v>
          </cell>
          <cell r="N3989">
            <v>10027.068236712021</v>
          </cell>
        </row>
        <row r="3990">
          <cell r="B3990">
            <v>43631.291666657045</v>
          </cell>
          <cell r="N3990">
            <v>10456.546690500525</v>
          </cell>
        </row>
        <row r="3991">
          <cell r="B3991">
            <v>43631.33333332371</v>
          </cell>
          <cell r="N3991">
            <v>11710.270295750672</v>
          </cell>
        </row>
        <row r="3992">
          <cell r="B3992">
            <v>43631.374999990374</v>
          </cell>
          <cell r="N3992">
            <v>12366.463593696148</v>
          </cell>
        </row>
        <row r="3993">
          <cell r="B3993">
            <v>43631.416666657038</v>
          </cell>
          <cell r="N3993">
            <v>13448.509200801622</v>
          </cell>
        </row>
        <row r="3994">
          <cell r="B3994">
            <v>43631.458333323702</v>
          </cell>
          <cell r="N3994">
            <v>13676.024453236087</v>
          </cell>
        </row>
        <row r="3995">
          <cell r="B3995">
            <v>43631.499999990367</v>
          </cell>
          <cell r="N3995">
            <v>14024.534495630443</v>
          </cell>
        </row>
        <row r="3996">
          <cell r="B3996">
            <v>43631.541666657031</v>
          </cell>
          <cell r="N3996">
            <v>14625.232052293528</v>
          </cell>
        </row>
        <row r="3997">
          <cell r="B3997">
            <v>43631.583333323695</v>
          </cell>
          <cell r="N3997">
            <v>14564.022275689202</v>
          </cell>
        </row>
        <row r="3998">
          <cell r="B3998">
            <v>43631.624999990359</v>
          </cell>
          <cell r="N3998">
            <v>14024.534495630443</v>
          </cell>
        </row>
        <row r="3999">
          <cell r="B3999">
            <v>43631.666666657024</v>
          </cell>
          <cell r="N3999">
            <v>11472.681666624734</v>
          </cell>
        </row>
        <row r="4000">
          <cell r="B4000">
            <v>43631.708333323688</v>
          </cell>
          <cell r="N4000">
            <v>11045.120007375977</v>
          </cell>
        </row>
        <row r="4001">
          <cell r="B4001">
            <v>43631.749999990352</v>
          </cell>
          <cell r="N4001">
            <v>10593.183223527087</v>
          </cell>
        </row>
        <row r="4002">
          <cell r="B4002">
            <v>43631.791666657016</v>
          </cell>
          <cell r="N4002">
            <v>9968.6254127404791</v>
          </cell>
        </row>
        <row r="4003">
          <cell r="B4003">
            <v>43631.833333323681</v>
          </cell>
          <cell r="N4003">
            <v>9380.8905711014504</v>
          </cell>
        </row>
        <row r="4004">
          <cell r="B4004">
            <v>43631.874999990345</v>
          </cell>
          <cell r="N4004">
            <v>9452.419137446328</v>
          </cell>
        </row>
        <row r="4005">
          <cell r="B4005">
            <v>43631.916666657009</v>
          </cell>
          <cell r="N4005">
            <v>9100.1482274917435</v>
          </cell>
        </row>
        <row r="4006">
          <cell r="B4006">
            <v>43631.958333323673</v>
          </cell>
          <cell r="N4006">
            <v>8962.9436206690461</v>
          </cell>
        </row>
        <row r="4007">
          <cell r="B4007">
            <v>43631.999999990338</v>
          </cell>
          <cell r="N4007">
            <v>8434.5022326737799</v>
          </cell>
        </row>
        <row r="4008">
          <cell r="B4008">
            <v>43632.041666657002</v>
          </cell>
          <cell r="N4008">
            <v>8120.1668510837599</v>
          </cell>
        </row>
        <row r="4009">
          <cell r="B4009">
            <v>43632.083333323666</v>
          </cell>
          <cell r="N4009">
            <v>7967.4198060512281</v>
          </cell>
        </row>
        <row r="4010">
          <cell r="B4010">
            <v>43632.12499999033</v>
          </cell>
          <cell r="N4010">
            <v>7817.5460590917619</v>
          </cell>
        </row>
        <row r="4011">
          <cell r="B4011">
            <v>43632.166666656994</v>
          </cell>
          <cell r="N4011">
            <v>7817.5460590917619</v>
          </cell>
        </row>
        <row r="4012">
          <cell r="B4012">
            <v>43632.208333323659</v>
          </cell>
          <cell r="N4012">
            <v>9297.9715160589349</v>
          </cell>
        </row>
        <row r="4013">
          <cell r="B4013">
            <v>43632.249999990323</v>
          </cell>
          <cell r="N4013">
            <v>9220.3063142058127</v>
          </cell>
        </row>
        <row r="4014">
          <cell r="B4014">
            <v>43632.291666656987</v>
          </cell>
          <cell r="N4014">
            <v>10456.546690500525</v>
          </cell>
        </row>
        <row r="4015">
          <cell r="B4015">
            <v>43632.333333323651</v>
          </cell>
          <cell r="N4015">
            <v>11858.539723583512</v>
          </cell>
        </row>
        <row r="4016">
          <cell r="B4016">
            <v>43632.374999990316</v>
          </cell>
          <cell r="N4016">
            <v>12366.463593696148</v>
          </cell>
        </row>
        <row r="4017">
          <cell r="B4017">
            <v>43632.41666665698</v>
          </cell>
          <cell r="N4017">
            <v>12896.142811755806</v>
          </cell>
        </row>
        <row r="4018">
          <cell r="B4018">
            <v>43632.458333323644</v>
          </cell>
          <cell r="N4018">
            <v>13448.509200801622</v>
          </cell>
        </row>
        <row r="4019">
          <cell r="B4019">
            <v>43632.499999990308</v>
          </cell>
          <cell r="N4019">
            <v>13448.509200801622</v>
          </cell>
        </row>
        <row r="4020">
          <cell r="B4020">
            <v>43632.541666656973</v>
          </cell>
          <cell r="N4020">
            <v>14024.534495630443</v>
          </cell>
        </row>
        <row r="4021">
          <cell r="B4021">
            <v>43632.583333323637</v>
          </cell>
          <cell r="N4021">
            <v>14625.232052293528</v>
          </cell>
        </row>
        <row r="4022">
          <cell r="B4022">
            <v>43632.624999990301</v>
          </cell>
          <cell r="N4022">
            <v>14625.232052293528</v>
          </cell>
        </row>
        <row r="4023">
          <cell r="B4023">
            <v>43632.666666656965</v>
          </cell>
          <cell r="N4023">
            <v>11871.620288468484</v>
          </cell>
        </row>
        <row r="4024">
          <cell r="B4024">
            <v>43632.70833332363</v>
          </cell>
          <cell r="N4024">
            <v>11871.620288468484</v>
          </cell>
        </row>
        <row r="4025">
          <cell r="B4025">
            <v>43632.749999990294</v>
          </cell>
          <cell r="N4025">
            <v>11429.191062590558</v>
          </cell>
        </row>
        <row r="4026">
          <cell r="B4026">
            <v>43632.791666656958</v>
          </cell>
          <cell r="N4026">
            <v>9818.3266158279366</v>
          </cell>
        </row>
        <row r="4027">
          <cell r="B4027">
            <v>43632.833333323622</v>
          </cell>
          <cell r="N4027">
            <v>9452.419137446328</v>
          </cell>
        </row>
        <row r="4028">
          <cell r="B4028">
            <v>43632.874999990287</v>
          </cell>
          <cell r="N4028">
            <v>8761.0056809958423</v>
          </cell>
        </row>
        <row r="4029">
          <cell r="B4029">
            <v>43632.916666656951</v>
          </cell>
          <cell r="N4029">
            <v>8761.0056809958423</v>
          </cell>
        </row>
        <row r="4030">
          <cell r="B4030">
            <v>43632.958333323615</v>
          </cell>
          <cell r="N4030">
            <v>8761.0056809958423</v>
          </cell>
        </row>
        <row r="4031">
          <cell r="B4031">
            <v>43632.999999990279</v>
          </cell>
          <cell r="N4031">
            <v>8761.0056809958423</v>
          </cell>
        </row>
        <row r="4032">
          <cell r="B4032">
            <v>43633.041666656944</v>
          </cell>
          <cell r="N4032">
            <v>7817.5460590917619</v>
          </cell>
        </row>
        <row r="4033">
          <cell r="B4033">
            <v>43633.083333323608</v>
          </cell>
          <cell r="N4033">
            <v>7526.2032796610001</v>
          </cell>
        </row>
        <row r="4034">
          <cell r="B4034">
            <v>43633.124999990272</v>
          </cell>
          <cell r="N4034">
            <v>7245.7182060224168</v>
          </cell>
        </row>
        <row r="4035">
          <cell r="B4035">
            <v>43633.166666656936</v>
          </cell>
          <cell r="N4035">
            <v>7356.6355518944601</v>
          </cell>
        </row>
        <row r="4036">
          <cell r="B4036">
            <v>43633.208333323601</v>
          </cell>
          <cell r="N4036">
            <v>8841.6035726134123</v>
          </cell>
        </row>
        <row r="4037">
          <cell r="B4037">
            <v>43633.249999990265</v>
          </cell>
          <cell r="N4037">
            <v>9615.2296163913034</v>
          </cell>
        </row>
        <row r="4038">
          <cell r="B4038">
            <v>43633.291666656929</v>
          </cell>
          <cell r="N4038">
            <v>10904.42052546269</v>
          </cell>
        </row>
        <row r="4039">
          <cell r="B4039">
            <v>43633.333333323593</v>
          </cell>
          <cell r="N4039">
            <v>11515.457460227906</v>
          </cell>
        </row>
        <row r="4040">
          <cell r="B4040">
            <v>43633.374999990257</v>
          </cell>
          <cell r="N4040">
            <v>12366.463593696148</v>
          </cell>
        </row>
        <row r="4041">
          <cell r="B4041">
            <v>43633.416666656922</v>
          </cell>
          <cell r="N4041">
            <v>12896.142811755806</v>
          </cell>
        </row>
        <row r="4042">
          <cell r="B4042">
            <v>43633.458333323586</v>
          </cell>
          <cell r="N4042">
            <v>13618.787316852548</v>
          </cell>
        </row>
        <row r="4043">
          <cell r="B4043">
            <v>43633.49999999025</v>
          </cell>
          <cell r="N4043">
            <v>14024.534495630443</v>
          </cell>
        </row>
        <row r="4044">
          <cell r="B4044">
            <v>43633.541666656914</v>
          </cell>
          <cell r="N4044">
            <v>14625.232052293528</v>
          </cell>
        </row>
        <row r="4045">
          <cell r="B4045">
            <v>43633.583333323579</v>
          </cell>
          <cell r="N4045">
            <v>15060.964434783045</v>
          </cell>
        </row>
        <row r="4046">
          <cell r="B4046">
            <v>43633.624999990243</v>
          </cell>
          <cell r="N4046">
            <v>15251.658630814234</v>
          </cell>
        </row>
        <row r="4047">
          <cell r="B4047">
            <v>43633.666666656907</v>
          </cell>
          <cell r="N4047">
            <v>12331.176152516957</v>
          </cell>
        </row>
        <row r="4048">
          <cell r="B4048">
            <v>43633.708333323571</v>
          </cell>
          <cell r="N4048">
            <v>12053.350874196094</v>
          </cell>
        </row>
        <row r="4049">
          <cell r="B4049">
            <v>43633.749999990236</v>
          </cell>
          <cell r="N4049">
            <v>11429.191062590558</v>
          </cell>
        </row>
        <row r="4050">
          <cell r="B4050">
            <v>43633.7916666569</v>
          </cell>
          <cell r="N4050">
            <v>11003.250202677389</v>
          </cell>
        </row>
        <row r="4051">
          <cell r="B4051">
            <v>43633.833333323564</v>
          </cell>
          <cell r="N4051">
            <v>10633.492632523124</v>
          </cell>
        </row>
        <row r="4052">
          <cell r="B4052">
            <v>43633.874999990228</v>
          </cell>
          <cell r="N4052">
            <v>10198.398540452215</v>
          </cell>
        </row>
        <row r="4053">
          <cell r="B4053">
            <v>43633.916666656893</v>
          </cell>
          <cell r="N4053">
            <v>9818.3266158279366</v>
          </cell>
        </row>
        <row r="4054">
          <cell r="B4054">
            <v>43633.958333323557</v>
          </cell>
          <cell r="N4054">
            <v>9560.7359099175355</v>
          </cell>
        </row>
        <row r="4055">
          <cell r="B4055">
            <v>43633.999999990221</v>
          </cell>
          <cell r="N4055">
            <v>9100.1482274917435</v>
          </cell>
        </row>
        <row r="4056">
          <cell r="B4056">
            <v>43634.041666656885</v>
          </cell>
          <cell r="N4056">
            <v>8761.0056809958423</v>
          </cell>
        </row>
        <row r="4057">
          <cell r="B4057">
            <v>43634.08333332355</v>
          </cell>
          <cell r="N4057">
            <v>8661.7493195704628</v>
          </cell>
        </row>
        <row r="4058">
          <cell r="B4058">
            <v>43634.124999990214</v>
          </cell>
          <cell r="N4058">
            <v>8761.0056809958423</v>
          </cell>
        </row>
        <row r="4059">
          <cell r="B4059">
            <v>43634.166666656878</v>
          </cell>
          <cell r="N4059">
            <v>8434.5022326737799</v>
          </cell>
        </row>
        <row r="4060">
          <cell r="B4060">
            <v>43634.208333323542</v>
          </cell>
          <cell r="N4060">
            <v>9455.2700169573473</v>
          </cell>
        </row>
        <row r="4061">
          <cell r="B4061">
            <v>43634.249999990207</v>
          </cell>
          <cell r="N4061">
            <v>10027.068236712021</v>
          </cell>
        </row>
        <row r="4062">
          <cell r="B4062">
            <v>43634.291666656871</v>
          </cell>
          <cell r="N4062">
            <v>10904.42052546269</v>
          </cell>
        </row>
        <row r="4063">
          <cell r="B4063">
            <v>43634.333333323535</v>
          </cell>
          <cell r="N4063">
            <v>11276.492620452271</v>
          </cell>
        </row>
        <row r="4064">
          <cell r="B4064">
            <v>43634.374999990199</v>
          </cell>
          <cell r="N4064">
            <v>12366.463593696148</v>
          </cell>
        </row>
        <row r="4065">
          <cell r="B4065">
            <v>43634.416666656864</v>
          </cell>
          <cell r="N4065">
            <v>13448.509200801622</v>
          </cell>
        </row>
        <row r="4066">
          <cell r="B4066">
            <v>43634.458333323528</v>
          </cell>
          <cell r="N4066">
            <v>13336.174894345655</v>
          </cell>
        </row>
        <row r="4067">
          <cell r="B4067">
            <v>43634.499999990192</v>
          </cell>
          <cell r="N4067">
            <v>13448.509200801622</v>
          </cell>
        </row>
        <row r="4068">
          <cell r="B4068">
            <v>43634.541666656856</v>
          </cell>
          <cell r="N4068">
            <v>13448.509200801622</v>
          </cell>
        </row>
        <row r="4069">
          <cell r="B4069">
            <v>43634.58333332352</v>
          </cell>
          <cell r="N4069">
            <v>13448.509200801622</v>
          </cell>
        </row>
        <row r="4070">
          <cell r="B4070">
            <v>43634.624999990185</v>
          </cell>
          <cell r="N4070">
            <v>13448.509200801622</v>
          </cell>
        </row>
        <row r="4071">
          <cell r="B4071">
            <v>43634.666666656849</v>
          </cell>
          <cell r="N4071">
            <v>11003.250202677389</v>
          </cell>
        </row>
        <row r="4072">
          <cell r="B4072">
            <v>43634.708333323513</v>
          </cell>
          <cell r="N4072">
            <v>10673.955427750607</v>
          </cell>
        </row>
        <row r="4073">
          <cell r="B4073">
            <v>43634.749999990177</v>
          </cell>
          <cell r="N4073">
            <v>10593.183223527087</v>
          </cell>
        </row>
        <row r="4074">
          <cell r="B4074">
            <v>43634.791666656842</v>
          </cell>
          <cell r="N4074">
            <v>9452.419137446328</v>
          </cell>
        </row>
        <row r="4075">
          <cell r="B4075">
            <v>43634.833333323506</v>
          </cell>
          <cell r="N4075">
            <v>9818.3266158279366</v>
          </cell>
        </row>
        <row r="4076">
          <cell r="B4076">
            <v>43634.87499999017</v>
          </cell>
          <cell r="N4076">
            <v>9818.3266158279366</v>
          </cell>
        </row>
        <row r="4077">
          <cell r="B4077">
            <v>43634.916666656834</v>
          </cell>
          <cell r="N4077">
            <v>9100.1482274917435</v>
          </cell>
        </row>
        <row r="4078">
          <cell r="B4078">
            <v>43634.958333323499</v>
          </cell>
          <cell r="N4078">
            <v>8661.7493195704628</v>
          </cell>
        </row>
        <row r="4079">
          <cell r="B4079">
            <v>43634.999999990163</v>
          </cell>
          <cell r="N4079">
            <v>8761.0056809958423</v>
          </cell>
        </row>
        <row r="4080">
          <cell r="B4080">
            <v>43635.041666656827</v>
          </cell>
          <cell r="N4080">
            <v>8434.5022326737799</v>
          </cell>
        </row>
        <row r="4081">
          <cell r="B4081">
            <v>43635.083333323491</v>
          </cell>
          <cell r="N4081">
            <v>8244.4702437290543</v>
          </cell>
        </row>
        <row r="4082">
          <cell r="B4082">
            <v>43635.124999990156</v>
          </cell>
          <cell r="N4082">
            <v>8120.1668510837599</v>
          </cell>
        </row>
        <row r="4083">
          <cell r="B4083">
            <v>43635.16666665682</v>
          </cell>
          <cell r="N4083">
            <v>7526.2032796610001</v>
          </cell>
        </row>
        <row r="4084">
          <cell r="B4084">
            <v>43635.208333323484</v>
          </cell>
          <cell r="N4084">
            <v>8694.5140674997692</v>
          </cell>
        </row>
        <row r="4085">
          <cell r="B4085">
            <v>43635.249999990148</v>
          </cell>
          <cell r="N4085">
            <v>9615.2296163913034</v>
          </cell>
        </row>
        <row r="4086">
          <cell r="B4086">
            <v>43635.291666656813</v>
          </cell>
          <cell r="N4086">
            <v>10196.701236696666</v>
          </cell>
        </row>
        <row r="4087">
          <cell r="B4087">
            <v>43635.333333323477</v>
          </cell>
          <cell r="N4087">
            <v>10904.42052546269</v>
          </cell>
        </row>
        <row r="4088">
          <cell r="B4088">
            <v>43635.374999990141</v>
          </cell>
          <cell r="N4088">
            <v>12366.463593696148</v>
          </cell>
        </row>
        <row r="4089">
          <cell r="B4089">
            <v>43635.416666656805</v>
          </cell>
          <cell r="N4089">
            <v>12366.463593696148</v>
          </cell>
        </row>
        <row r="4090">
          <cell r="B4090">
            <v>43635.45833332347</v>
          </cell>
          <cell r="N4090">
            <v>12896.142811755806</v>
          </cell>
        </row>
        <row r="4091">
          <cell r="B4091">
            <v>43635.499999990134</v>
          </cell>
          <cell r="N4091">
            <v>13448.509200801622</v>
          </cell>
        </row>
        <row r="4092">
          <cell r="B4092">
            <v>43635.541666656798</v>
          </cell>
          <cell r="N4092">
            <v>14024.534495630443</v>
          </cell>
        </row>
        <row r="4093">
          <cell r="B4093">
            <v>43635.583333323462</v>
          </cell>
          <cell r="N4093">
            <v>13907.388696612028</v>
          </cell>
        </row>
        <row r="4094">
          <cell r="B4094">
            <v>43635.624999990127</v>
          </cell>
          <cell r="N4094">
            <v>14024.534495630443</v>
          </cell>
        </row>
        <row r="4095">
          <cell r="B4095">
            <v>43635.666666656791</v>
          </cell>
          <cell r="N4095">
            <v>11429.191062590558</v>
          </cell>
        </row>
        <row r="4096">
          <cell r="B4096">
            <v>43635.708333323455</v>
          </cell>
          <cell r="N4096">
            <v>10919.986151360237</v>
          </cell>
        </row>
        <row r="4097">
          <cell r="B4097">
            <v>43635.749999990119</v>
          </cell>
          <cell r="N4097">
            <v>10593.183223527087</v>
          </cell>
        </row>
        <row r="4098">
          <cell r="B4098">
            <v>43635.791666656783</v>
          </cell>
          <cell r="N4098">
            <v>9818.3266158279366</v>
          </cell>
        </row>
        <row r="4099">
          <cell r="B4099">
            <v>43635.833333323448</v>
          </cell>
          <cell r="N4099">
            <v>9633.6357830857705</v>
          </cell>
        </row>
        <row r="4100">
          <cell r="B4100">
            <v>43635.874999990112</v>
          </cell>
          <cell r="N4100">
            <v>9452.419137446328</v>
          </cell>
        </row>
        <row r="4101">
          <cell r="B4101">
            <v>43635.916666656776</v>
          </cell>
          <cell r="N4101">
            <v>9100.1482274917435</v>
          </cell>
        </row>
        <row r="4102">
          <cell r="B4102">
            <v>43635.95833332344</v>
          </cell>
          <cell r="N4102">
            <v>8628.9143886583115</v>
          </cell>
        </row>
        <row r="4103">
          <cell r="B4103">
            <v>43635.999999990105</v>
          </cell>
          <cell r="N4103">
            <v>8761.0056809958423</v>
          </cell>
        </row>
        <row r="4104">
          <cell r="B4104">
            <v>43636.041666656769</v>
          </cell>
          <cell r="N4104">
            <v>8434.5022326737799</v>
          </cell>
        </row>
        <row r="4105">
          <cell r="B4105">
            <v>43636.083333323433</v>
          </cell>
          <cell r="N4105">
            <v>8028.1707669408343</v>
          </cell>
        </row>
        <row r="4106">
          <cell r="B4106">
            <v>43636.124999990097</v>
          </cell>
          <cell r="N4106">
            <v>7817.5460590917619</v>
          </cell>
        </row>
        <row r="4107">
          <cell r="B4107">
            <v>43636.166666656762</v>
          </cell>
          <cell r="N4107">
            <v>7817.5460590917619</v>
          </cell>
        </row>
        <row r="4108">
          <cell r="B4108">
            <v>43636.208333323426</v>
          </cell>
          <cell r="N4108">
            <v>9220.3063142058127</v>
          </cell>
        </row>
        <row r="4109">
          <cell r="B4109">
            <v>43636.24999999009</v>
          </cell>
          <cell r="N4109">
            <v>9615.2296163913034</v>
          </cell>
        </row>
        <row r="4110">
          <cell r="B4110">
            <v>43636.291666656754</v>
          </cell>
          <cell r="N4110">
            <v>10904.42052546269</v>
          </cell>
        </row>
        <row r="4111">
          <cell r="B4111">
            <v>43636.333333323419</v>
          </cell>
          <cell r="N4111">
            <v>12109.838965324643</v>
          </cell>
        </row>
        <row r="4112">
          <cell r="B4112">
            <v>43636.374999990083</v>
          </cell>
          <cell r="N4112">
            <v>13448.509200801622</v>
          </cell>
        </row>
        <row r="4113">
          <cell r="B4113">
            <v>43636.416666656747</v>
          </cell>
          <cell r="N4113">
            <v>13448.509200801622</v>
          </cell>
        </row>
        <row r="4114">
          <cell r="B4114">
            <v>43636.458333323411</v>
          </cell>
          <cell r="N4114">
            <v>14024.534495630443</v>
          </cell>
        </row>
        <row r="4115">
          <cell r="B4115">
            <v>43636.499999990076</v>
          </cell>
          <cell r="N4115">
            <v>14625.232052293528</v>
          </cell>
        </row>
        <row r="4116">
          <cell r="B4116">
            <v>43636.54166665674</v>
          </cell>
          <cell r="N4116">
            <v>14625.232052293528</v>
          </cell>
        </row>
        <row r="4117">
          <cell r="B4117">
            <v>43636.583333323404</v>
          </cell>
          <cell r="N4117">
            <v>15380.1275889802</v>
          </cell>
        </row>
        <row r="4118">
          <cell r="B4118">
            <v>43636.624999990068</v>
          </cell>
          <cell r="N4118">
            <v>14625.232052293528</v>
          </cell>
        </row>
        <row r="4119">
          <cell r="B4119">
            <v>43636.666666656733</v>
          </cell>
          <cell r="N4119">
            <v>12331.176152516957</v>
          </cell>
        </row>
        <row r="4120">
          <cell r="B4120">
            <v>43636.708333323397</v>
          </cell>
          <cell r="N4120">
            <v>11385.865322595519</v>
          </cell>
        </row>
        <row r="4121">
          <cell r="B4121">
            <v>43636.749999990061</v>
          </cell>
          <cell r="N4121">
            <v>11003.250202677389</v>
          </cell>
        </row>
        <row r="4122">
          <cell r="B4122">
            <v>43636.791666656725</v>
          </cell>
          <cell r="N4122">
            <v>10593.183223527087</v>
          </cell>
        </row>
        <row r="4123">
          <cell r="B4123">
            <v>43636.83333332339</v>
          </cell>
          <cell r="N4123">
            <v>10121.224981387068</v>
          </cell>
        </row>
        <row r="4124">
          <cell r="B4124">
            <v>43636.874999990054</v>
          </cell>
          <cell r="N4124">
            <v>9818.3266158279366</v>
          </cell>
        </row>
        <row r="4125">
          <cell r="B4125">
            <v>43636.916666656718</v>
          </cell>
          <cell r="N4125">
            <v>9452.419137446328</v>
          </cell>
        </row>
        <row r="4126">
          <cell r="B4126">
            <v>43636.958333323382</v>
          </cell>
          <cell r="N4126">
            <v>9524.4931035871632</v>
          </cell>
        </row>
        <row r="4127">
          <cell r="B4127">
            <v>43636.999999990046</v>
          </cell>
          <cell r="N4127">
            <v>9100.1482274917435</v>
          </cell>
        </row>
        <row r="4128">
          <cell r="B4128">
            <v>43637.041666656711</v>
          </cell>
          <cell r="N4128">
            <v>8761.0056809958423</v>
          </cell>
        </row>
        <row r="4129">
          <cell r="B4129">
            <v>43637.083333323375</v>
          </cell>
          <cell r="N4129">
            <v>9134.7763075585444</v>
          </cell>
        </row>
        <row r="4130">
          <cell r="B4130">
            <v>43637.124999990039</v>
          </cell>
          <cell r="N4130">
            <v>8120.1668510837599</v>
          </cell>
        </row>
        <row r="4131">
          <cell r="B4131">
            <v>43637.166666656703</v>
          </cell>
          <cell r="N4131">
            <v>8213.2171329690282</v>
          </cell>
        </row>
        <row r="4132">
          <cell r="B4132">
            <v>43637.208333323368</v>
          </cell>
          <cell r="N4132">
            <v>8531.1545336308063</v>
          </cell>
        </row>
        <row r="4133">
          <cell r="B4133">
            <v>43637.249999990032</v>
          </cell>
          <cell r="N4133">
            <v>8761.0056809958423</v>
          </cell>
        </row>
        <row r="4134">
          <cell r="B4134">
            <v>43637.291666656696</v>
          </cell>
          <cell r="N4134">
            <v>9452.419137446328</v>
          </cell>
        </row>
        <row r="4135">
          <cell r="B4135">
            <v>43637.33333332336</v>
          </cell>
          <cell r="N4135">
            <v>10198.398540452215</v>
          </cell>
        </row>
        <row r="4136">
          <cell r="B4136">
            <v>43637.374999990025</v>
          </cell>
          <cell r="N4136">
            <v>11003.250202677389</v>
          </cell>
        </row>
        <row r="4137">
          <cell r="B4137">
            <v>43637.416666656689</v>
          </cell>
          <cell r="N4137">
            <v>11429.191062590558</v>
          </cell>
        </row>
        <row r="4138">
          <cell r="B4138">
            <v>43637.458333323353</v>
          </cell>
          <cell r="N4138">
            <v>12331.176152516957</v>
          </cell>
        </row>
        <row r="4139">
          <cell r="B4139">
            <v>43637.499999990017</v>
          </cell>
          <cell r="N4139">
            <v>12808.521634751452</v>
          </cell>
        </row>
        <row r="4140">
          <cell r="B4140">
            <v>43637.541666656682</v>
          </cell>
          <cell r="N4140">
            <v>12331.176152516957</v>
          </cell>
        </row>
        <row r="4141">
          <cell r="B4141">
            <v>43637.583333323346</v>
          </cell>
          <cell r="N4141">
            <v>12808.521634751452</v>
          </cell>
        </row>
        <row r="4142">
          <cell r="B4142">
            <v>43637.62499999001</v>
          </cell>
          <cell r="N4142">
            <v>12808.521634751452</v>
          </cell>
        </row>
        <row r="4143">
          <cell r="B4143">
            <v>43637.666666656674</v>
          </cell>
          <cell r="N4143">
            <v>12331.176152516957</v>
          </cell>
        </row>
        <row r="4144">
          <cell r="B4144">
            <v>43637.708333323339</v>
          </cell>
          <cell r="N4144">
            <v>11871.620288468484</v>
          </cell>
        </row>
        <row r="4145">
          <cell r="B4145">
            <v>43637.749999990003</v>
          </cell>
          <cell r="N4145">
            <v>11429.191062590558</v>
          </cell>
        </row>
        <row r="4146">
          <cell r="B4146">
            <v>43637.791666656667</v>
          </cell>
          <cell r="N4146">
            <v>11003.250202677389</v>
          </cell>
        </row>
        <row r="4147">
          <cell r="B4147">
            <v>43637.833333323331</v>
          </cell>
          <cell r="N4147">
            <v>10755.34351379524</v>
          </cell>
        </row>
        <row r="4148">
          <cell r="B4148">
            <v>43637.874999989996</v>
          </cell>
          <cell r="N4148">
            <v>10593.183223527087</v>
          </cell>
        </row>
        <row r="4149">
          <cell r="B4149">
            <v>43637.91666665666</v>
          </cell>
          <cell r="N4149">
            <v>9818.3266158279366</v>
          </cell>
        </row>
        <row r="4150">
          <cell r="B4150">
            <v>43637.958333323324</v>
          </cell>
          <cell r="N4150">
            <v>9781.107335494431</v>
          </cell>
        </row>
        <row r="4151">
          <cell r="B4151">
            <v>43637.999999989988</v>
          </cell>
          <cell r="N4151">
            <v>9452.419137446328</v>
          </cell>
        </row>
        <row r="4152">
          <cell r="B4152">
            <v>43638.041666656653</v>
          </cell>
          <cell r="N4152">
            <v>9100.1482274917435</v>
          </cell>
        </row>
        <row r="4153">
          <cell r="B4153">
            <v>43638.083333323317</v>
          </cell>
          <cell r="N4153">
            <v>9100.1482274917435</v>
          </cell>
        </row>
        <row r="4154">
          <cell r="B4154">
            <v>43638.124999989981</v>
          </cell>
          <cell r="N4154">
            <v>8761.0056809958423</v>
          </cell>
        </row>
        <row r="4155">
          <cell r="B4155">
            <v>43638.166666656645</v>
          </cell>
          <cell r="N4155">
            <v>8761.0056809958423</v>
          </cell>
        </row>
        <row r="4156">
          <cell r="B4156">
            <v>43638.208333323309</v>
          </cell>
          <cell r="N4156">
            <v>9777.8953335146671</v>
          </cell>
        </row>
        <row r="4157">
          <cell r="B4157">
            <v>43638.249999989974</v>
          </cell>
          <cell r="N4157">
            <v>10456.546690500525</v>
          </cell>
        </row>
        <row r="4158">
          <cell r="B4158">
            <v>43638.291666656638</v>
          </cell>
          <cell r="N4158">
            <v>11371.477650853414</v>
          </cell>
        </row>
        <row r="4159">
          <cell r="B4159">
            <v>43638.333333323302</v>
          </cell>
          <cell r="N4159">
            <v>11858.539723583512</v>
          </cell>
        </row>
        <row r="4160">
          <cell r="B4160">
            <v>43638.374999989966</v>
          </cell>
          <cell r="N4160">
            <v>13448.509200801622</v>
          </cell>
        </row>
        <row r="4161">
          <cell r="B4161">
            <v>43638.416666656631</v>
          </cell>
          <cell r="N4161">
            <v>14024.534495630443</v>
          </cell>
        </row>
        <row r="4162">
          <cell r="B4162">
            <v>43638.458333323295</v>
          </cell>
          <cell r="N4162">
            <v>14625.232052293528</v>
          </cell>
        </row>
        <row r="4163">
          <cell r="B4163">
            <v>43638.499999989959</v>
          </cell>
          <cell r="N4163">
            <v>15251.658630814234</v>
          </cell>
        </row>
        <row r="4164">
          <cell r="B4164">
            <v>43638.541666656623</v>
          </cell>
          <cell r="N4164">
            <v>15904.916254262911</v>
          </cell>
        </row>
        <row r="4165">
          <cell r="B4165">
            <v>43638.583333323288</v>
          </cell>
          <cell r="N4165">
            <v>15251.658630814234</v>
          </cell>
        </row>
        <row r="4166">
          <cell r="B4166">
            <v>43638.624999989952</v>
          </cell>
          <cell r="N4166">
            <v>15251.658630814234</v>
          </cell>
        </row>
        <row r="4167">
          <cell r="B4167">
            <v>43638.666666656616</v>
          </cell>
          <cell r="N4167">
            <v>12808.521634751452</v>
          </cell>
        </row>
        <row r="4168">
          <cell r="B4168">
            <v>43638.70833332328</v>
          </cell>
          <cell r="N4168">
            <v>11871.620288468484</v>
          </cell>
        </row>
        <row r="4169">
          <cell r="B4169">
            <v>43638.749999989945</v>
          </cell>
          <cell r="N4169">
            <v>11429.191062590558</v>
          </cell>
        </row>
        <row r="4170">
          <cell r="B4170">
            <v>43638.791666656609</v>
          </cell>
          <cell r="N4170">
            <v>10593.183223527087</v>
          </cell>
        </row>
        <row r="4171">
          <cell r="B4171">
            <v>43638.833333323273</v>
          </cell>
          <cell r="N4171">
            <v>10593.183223527087</v>
          </cell>
        </row>
        <row r="4172">
          <cell r="B4172">
            <v>43638.874999989937</v>
          </cell>
          <cell r="N4172">
            <v>10198.398540452215</v>
          </cell>
        </row>
        <row r="4173">
          <cell r="B4173">
            <v>43638.916666656602</v>
          </cell>
          <cell r="N4173">
            <v>9818.3266158279366</v>
          </cell>
        </row>
        <row r="4174">
          <cell r="B4174">
            <v>43638.958333323266</v>
          </cell>
          <cell r="N4174">
            <v>9416.586937981785</v>
          </cell>
        </row>
        <row r="4175">
          <cell r="B4175">
            <v>43638.99999998993</v>
          </cell>
          <cell r="N4175">
            <v>8761.0056809958423</v>
          </cell>
        </row>
        <row r="4176">
          <cell r="B4176">
            <v>43639.041666656594</v>
          </cell>
          <cell r="N4176">
            <v>8434.5022326737799</v>
          </cell>
        </row>
        <row r="4177">
          <cell r="B4177">
            <v>43639.083333323259</v>
          </cell>
          <cell r="N4177">
            <v>8434.5022326737799</v>
          </cell>
        </row>
        <row r="4178">
          <cell r="B4178">
            <v>43639.124999989923</v>
          </cell>
          <cell r="N4178">
            <v>8120.1668510837599</v>
          </cell>
        </row>
        <row r="4179">
          <cell r="B4179">
            <v>43639.166666656587</v>
          </cell>
          <cell r="N4179">
            <v>7817.5460590917619</v>
          </cell>
        </row>
        <row r="4180">
          <cell r="B4180">
            <v>43639.208333323251</v>
          </cell>
          <cell r="N4180">
            <v>8841.6035726134123</v>
          </cell>
        </row>
        <row r="4181">
          <cell r="B4181">
            <v>43639.249999989916</v>
          </cell>
          <cell r="N4181">
            <v>10027.068236712021</v>
          </cell>
        </row>
        <row r="4182">
          <cell r="B4182">
            <v>43639.29166665658</v>
          </cell>
          <cell r="N4182">
            <v>11858.539723583512</v>
          </cell>
        </row>
        <row r="4183">
          <cell r="B4183">
            <v>43639.333333323244</v>
          </cell>
          <cell r="N4183">
            <v>11858.539723583512</v>
          </cell>
        </row>
        <row r="4184">
          <cell r="B4184">
            <v>43639.374999989908</v>
          </cell>
          <cell r="N4184">
            <v>12896.142811755806</v>
          </cell>
        </row>
        <row r="4185">
          <cell r="B4185">
            <v>43639.416666656572</v>
          </cell>
          <cell r="N4185">
            <v>14024.534495630443</v>
          </cell>
        </row>
        <row r="4186">
          <cell r="B4186">
            <v>43639.458333323237</v>
          </cell>
          <cell r="N4186">
            <v>14625.232052293528</v>
          </cell>
        </row>
        <row r="4187">
          <cell r="B4187">
            <v>43639.499999989901</v>
          </cell>
          <cell r="N4187">
            <v>14625.232052293528</v>
          </cell>
        </row>
        <row r="4188">
          <cell r="B4188">
            <v>43639.541666656565</v>
          </cell>
          <cell r="N4188">
            <v>14024.534495630443</v>
          </cell>
        </row>
        <row r="4189">
          <cell r="B4189">
            <v>43639.583333323229</v>
          </cell>
          <cell r="N4189">
            <v>15124.262763434854</v>
          </cell>
        </row>
        <row r="4190">
          <cell r="B4190">
            <v>43639.624999989894</v>
          </cell>
          <cell r="N4190">
            <v>15251.658630814234</v>
          </cell>
        </row>
        <row r="4191">
          <cell r="B4191">
            <v>43639.666666656558</v>
          </cell>
          <cell r="N4191">
            <v>12808.521634751452</v>
          </cell>
        </row>
        <row r="4192">
          <cell r="B4192">
            <v>43639.708333323222</v>
          </cell>
          <cell r="N4192">
            <v>12331.176152516957</v>
          </cell>
        </row>
        <row r="4193">
          <cell r="B4193">
            <v>43639.749999989886</v>
          </cell>
          <cell r="N4193">
            <v>11429.191062590558</v>
          </cell>
        </row>
        <row r="4194">
          <cell r="B4194">
            <v>43639.791666656551</v>
          </cell>
          <cell r="N4194">
            <v>10593.183223527087</v>
          </cell>
        </row>
        <row r="4195">
          <cell r="B4195">
            <v>43639.833333323215</v>
          </cell>
          <cell r="N4195">
            <v>10433.46785374948</v>
          </cell>
        </row>
        <row r="4196">
          <cell r="B4196">
            <v>43639.874999989879</v>
          </cell>
          <cell r="N4196">
            <v>9818.3266158279366</v>
          </cell>
        </row>
        <row r="4197">
          <cell r="B4197">
            <v>43639.916666656543</v>
          </cell>
          <cell r="N4197">
            <v>9818.3266158279366</v>
          </cell>
        </row>
        <row r="4198">
          <cell r="B4198">
            <v>43639.958333323208</v>
          </cell>
          <cell r="N4198">
            <v>9818.3266158279366</v>
          </cell>
        </row>
        <row r="4199">
          <cell r="B4199">
            <v>43639.999999989872</v>
          </cell>
          <cell r="N4199">
            <v>9452.419137446328</v>
          </cell>
        </row>
        <row r="4200">
          <cell r="B4200">
            <v>43640.041666656536</v>
          </cell>
          <cell r="N4200">
            <v>8928.9669233881359</v>
          </cell>
        </row>
        <row r="4201">
          <cell r="B4201">
            <v>43640.0833333232</v>
          </cell>
          <cell r="N4201">
            <v>8434.5022326737799</v>
          </cell>
        </row>
        <row r="4202">
          <cell r="B4202">
            <v>43640.124999989865</v>
          </cell>
          <cell r="N4202">
            <v>8434.5022326737799</v>
          </cell>
        </row>
        <row r="4203">
          <cell r="B4203">
            <v>43640.166666656529</v>
          </cell>
          <cell r="N4203">
            <v>8120.1668510837599</v>
          </cell>
        </row>
        <row r="4204">
          <cell r="B4204">
            <v>43640.208333323193</v>
          </cell>
          <cell r="N4204">
            <v>9220.3063142058127</v>
          </cell>
        </row>
        <row r="4205">
          <cell r="B4205">
            <v>43640.249999989857</v>
          </cell>
          <cell r="N4205">
            <v>10544.625088520024</v>
          </cell>
        </row>
        <row r="4206">
          <cell r="B4206">
            <v>43640.291666656522</v>
          </cell>
          <cell r="N4206">
            <v>12366.463593696148</v>
          </cell>
        </row>
        <row r="4207">
          <cell r="B4207">
            <v>43640.333333323186</v>
          </cell>
          <cell r="N4207">
            <v>12366.463593696148</v>
          </cell>
        </row>
        <row r="4208">
          <cell r="B4208">
            <v>43640.37499998985</v>
          </cell>
          <cell r="N4208">
            <v>14024.534495630443</v>
          </cell>
        </row>
        <row r="4209">
          <cell r="B4209">
            <v>43640.416666656514</v>
          </cell>
          <cell r="N4209">
            <v>14625.232052293528</v>
          </cell>
        </row>
        <row r="4210">
          <cell r="B4210">
            <v>43640.458333323179</v>
          </cell>
          <cell r="N4210">
            <v>14997.931023401772</v>
          </cell>
        </row>
        <row r="4211">
          <cell r="B4211">
            <v>43640.499999989843</v>
          </cell>
          <cell r="N4211">
            <v>15251.658630814234</v>
          </cell>
        </row>
        <row r="4212">
          <cell r="B4212">
            <v>43640.541666656507</v>
          </cell>
          <cell r="N4212">
            <v>15251.658630814234</v>
          </cell>
        </row>
        <row r="4213">
          <cell r="B4213">
            <v>43640.583333323171</v>
          </cell>
          <cell r="N4213">
            <v>15251.658630814234</v>
          </cell>
        </row>
        <row r="4214">
          <cell r="B4214">
            <v>43640.624999989835</v>
          </cell>
          <cell r="N4214">
            <v>15251.658630814234</v>
          </cell>
        </row>
        <row r="4215">
          <cell r="B4215">
            <v>43640.6666666565</v>
          </cell>
          <cell r="N4215">
            <v>12808.521634751452</v>
          </cell>
        </row>
        <row r="4216">
          <cell r="B4216">
            <v>43640.708333323164</v>
          </cell>
          <cell r="N4216">
            <v>12331.176152516957</v>
          </cell>
        </row>
        <row r="4217">
          <cell r="B4217">
            <v>43640.749999989828</v>
          </cell>
          <cell r="N4217">
            <v>11429.191062590558</v>
          </cell>
        </row>
        <row r="4218">
          <cell r="B4218">
            <v>43640.791666656492</v>
          </cell>
          <cell r="N4218">
            <v>11003.250202677389</v>
          </cell>
        </row>
        <row r="4219">
          <cell r="B4219">
            <v>43640.833333323157</v>
          </cell>
          <cell r="N4219">
            <v>10593.183223527087</v>
          </cell>
        </row>
        <row r="4220">
          <cell r="B4220">
            <v>43640.874999989821</v>
          </cell>
          <cell r="N4220">
            <v>10593.183223527087</v>
          </cell>
        </row>
        <row r="4221">
          <cell r="B4221">
            <v>43640.916666656485</v>
          </cell>
          <cell r="N4221">
            <v>10198.398540452215</v>
          </cell>
        </row>
        <row r="4222">
          <cell r="B4222">
            <v>43640.958333323149</v>
          </cell>
          <cell r="N4222">
            <v>9597.1166281552869</v>
          </cell>
        </row>
        <row r="4223">
          <cell r="B4223">
            <v>43640.999999989814</v>
          </cell>
          <cell r="N4223">
            <v>9100.1482274917435</v>
          </cell>
        </row>
        <row r="4224">
          <cell r="B4224">
            <v>43641.041666656478</v>
          </cell>
          <cell r="N4224">
            <v>9100.1482274917435</v>
          </cell>
        </row>
        <row r="4225">
          <cell r="B4225">
            <v>43641.083333323142</v>
          </cell>
          <cell r="N4225">
            <v>8434.5022326737799</v>
          </cell>
        </row>
        <row r="4226">
          <cell r="B4226">
            <v>43641.124999989806</v>
          </cell>
          <cell r="N4226">
            <v>8120.1668510837599</v>
          </cell>
        </row>
        <row r="4227">
          <cell r="B4227">
            <v>43641.166666656471</v>
          </cell>
          <cell r="N4227">
            <v>8120.1668510837599</v>
          </cell>
        </row>
        <row r="4228">
          <cell r="B4228">
            <v>43641.208333323135</v>
          </cell>
          <cell r="N4228">
            <v>9615.2296163913034</v>
          </cell>
        </row>
        <row r="4229">
          <cell r="B4229">
            <v>43641.249999989799</v>
          </cell>
          <cell r="N4229">
            <v>10456.546690500525</v>
          </cell>
        </row>
        <row r="4230">
          <cell r="B4230">
            <v>43641.291666656463</v>
          </cell>
          <cell r="N4230">
            <v>11858.539723583512</v>
          </cell>
        </row>
        <row r="4231">
          <cell r="B4231">
            <v>43641.333333323128</v>
          </cell>
          <cell r="N4231">
            <v>12366.463593696148</v>
          </cell>
        </row>
        <row r="4232">
          <cell r="B4232">
            <v>43641.374999989792</v>
          </cell>
          <cell r="N4232">
            <v>13448.509200801622</v>
          </cell>
        </row>
        <row r="4233">
          <cell r="B4233">
            <v>43641.416666656456</v>
          </cell>
          <cell r="N4233">
            <v>14625.232052293528</v>
          </cell>
        </row>
        <row r="4234">
          <cell r="B4234">
            <v>43641.45833332312</v>
          </cell>
          <cell r="N4234">
            <v>15060.964434783045</v>
          </cell>
        </row>
        <row r="4235">
          <cell r="B4235">
            <v>43641.499999989785</v>
          </cell>
          <cell r="N4235">
            <v>15444.767298810844</v>
          </cell>
        </row>
        <row r="4236">
          <cell r="B4236">
            <v>43641.541666656449</v>
          </cell>
          <cell r="N4236">
            <v>15772.06377894495</v>
          </cell>
        </row>
        <row r="4237">
          <cell r="B4237">
            <v>43641.583333323113</v>
          </cell>
          <cell r="N4237">
            <v>15904.916254262911</v>
          </cell>
        </row>
        <row r="4238">
          <cell r="B4238">
            <v>43641.624999989777</v>
          </cell>
          <cell r="N4238">
            <v>15904.916254262911</v>
          </cell>
        </row>
        <row r="4239">
          <cell r="B4239">
            <v>43641.666666656442</v>
          </cell>
          <cell r="N4239">
            <v>13304.345379447814</v>
          </cell>
        </row>
        <row r="4240">
          <cell r="B4240">
            <v>43641.708333323106</v>
          </cell>
          <cell r="N4240">
            <v>12808.521634751452</v>
          </cell>
        </row>
        <row r="4241">
          <cell r="B4241">
            <v>43641.74999998977</v>
          </cell>
          <cell r="N4241">
            <v>11871.620288468484</v>
          </cell>
        </row>
        <row r="4242">
          <cell r="B4242">
            <v>43641.791666656434</v>
          </cell>
          <cell r="N4242">
            <v>11003.250202677389</v>
          </cell>
        </row>
        <row r="4243">
          <cell r="B4243">
            <v>43641.833333323098</v>
          </cell>
          <cell r="N4243">
            <v>10513.022240609411</v>
          </cell>
        </row>
        <row r="4244">
          <cell r="B4244">
            <v>43641.874999989763</v>
          </cell>
          <cell r="N4244">
            <v>9968.6254127404791</v>
          </cell>
        </row>
        <row r="4245">
          <cell r="B4245">
            <v>43641.916666656427</v>
          </cell>
          <cell r="N4245">
            <v>9452.419137446328</v>
          </cell>
        </row>
        <row r="4246">
          <cell r="B4246">
            <v>43641.958333323091</v>
          </cell>
          <cell r="N4246">
            <v>9309.9032773904837</v>
          </cell>
        </row>
        <row r="4247">
          <cell r="B4247">
            <v>43641.999999989755</v>
          </cell>
          <cell r="N4247">
            <v>9100.1482274917435</v>
          </cell>
        </row>
        <row r="4248">
          <cell r="B4248">
            <v>43642.04166665642</v>
          </cell>
          <cell r="N4248">
            <v>8928.9669233881359</v>
          </cell>
        </row>
        <row r="4249">
          <cell r="B4249">
            <v>43642.083333323084</v>
          </cell>
          <cell r="N4249">
            <v>8761.0056809958423</v>
          </cell>
        </row>
        <row r="4250">
          <cell r="B4250">
            <v>43642.124999989748</v>
          </cell>
          <cell r="N4250">
            <v>8434.5022326737799</v>
          </cell>
        </row>
        <row r="4251">
          <cell r="B4251">
            <v>43642.166666656412</v>
          </cell>
          <cell r="N4251">
            <v>7997.7376035280058</v>
          </cell>
        </row>
        <row r="4252">
          <cell r="B4252">
            <v>43642.208333323077</v>
          </cell>
          <cell r="N4252">
            <v>8841.6035726134123</v>
          </cell>
        </row>
        <row r="4253">
          <cell r="B4253">
            <v>43642.249999989741</v>
          </cell>
          <cell r="N4253">
            <v>10027.068236712021</v>
          </cell>
        </row>
        <row r="4254">
          <cell r="B4254">
            <v>43642.291666656405</v>
          </cell>
          <cell r="N4254">
            <v>10904.42052546269</v>
          </cell>
        </row>
        <row r="4255">
          <cell r="B4255">
            <v>43642.333333323069</v>
          </cell>
          <cell r="N4255">
            <v>11858.539723583512</v>
          </cell>
        </row>
        <row r="4256">
          <cell r="B4256">
            <v>43642.374999989734</v>
          </cell>
          <cell r="N4256">
            <v>12896.142811755806</v>
          </cell>
        </row>
        <row r="4257">
          <cell r="B4257">
            <v>43642.416666656398</v>
          </cell>
          <cell r="N4257">
            <v>14024.534495630443</v>
          </cell>
        </row>
        <row r="4258">
          <cell r="B4258">
            <v>43642.458333323062</v>
          </cell>
          <cell r="N4258">
            <v>14810.40922869936</v>
          </cell>
        </row>
        <row r="4259">
          <cell r="B4259">
            <v>43642.499999989726</v>
          </cell>
          <cell r="N4259">
            <v>15251.658630814234</v>
          </cell>
        </row>
        <row r="4260">
          <cell r="B4260">
            <v>43642.541666656391</v>
          </cell>
          <cell r="N4260">
            <v>15904.916254262911</v>
          </cell>
        </row>
        <row r="4261">
          <cell r="B4261">
            <v>43642.583333323055</v>
          </cell>
          <cell r="N4261">
            <v>15444.767298810844</v>
          </cell>
        </row>
        <row r="4262">
          <cell r="B4262">
            <v>43642.624999989719</v>
          </cell>
          <cell r="N4262">
            <v>15251.658630814234</v>
          </cell>
        </row>
        <row r="4263">
          <cell r="B4263">
            <v>43642.666666656383</v>
          </cell>
          <cell r="N4263">
            <v>12808.521634751452</v>
          </cell>
        </row>
        <row r="4264">
          <cell r="B4264">
            <v>43642.708333323048</v>
          </cell>
          <cell r="N4264">
            <v>12331.176152516957</v>
          </cell>
        </row>
        <row r="4265">
          <cell r="B4265">
            <v>43642.749999989712</v>
          </cell>
          <cell r="N4265">
            <v>11871.620288468484</v>
          </cell>
        </row>
        <row r="4266">
          <cell r="B4266">
            <v>43642.791666656376</v>
          </cell>
          <cell r="N4266">
            <v>11003.250202677389</v>
          </cell>
        </row>
        <row r="4267">
          <cell r="B4267">
            <v>43642.83333332304</v>
          </cell>
          <cell r="N4267">
            <v>10755.34351379524</v>
          </cell>
        </row>
        <row r="4268">
          <cell r="B4268">
            <v>43642.874999989705</v>
          </cell>
          <cell r="N4268">
            <v>10593.183223527087</v>
          </cell>
        </row>
        <row r="4269">
          <cell r="B4269">
            <v>43642.916666656369</v>
          </cell>
          <cell r="N4269">
            <v>9818.3266158279366</v>
          </cell>
        </row>
        <row r="4270">
          <cell r="B4270">
            <v>43642.958333323033</v>
          </cell>
          <cell r="N4270">
            <v>9452.419137446328</v>
          </cell>
        </row>
        <row r="4271">
          <cell r="B4271">
            <v>43642.999999989697</v>
          </cell>
          <cell r="N4271">
            <v>9100.1482274917435</v>
          </cell>
        </row>
        <row r="4272">
          <cell r="B4272">
            <v>43643.041666656361</v>
          </cell>
          <cell r="N4272">
            <v>8434.5022326737799</v>
          </cell>
        </row>
        <row r="4273">
          <cell r="B4273">
            <v>43643.083333323026</v>
          </cell>
          <cell r="N4273">
            <v>8434.5022326737799</v>
          </cell>
        </row>
        <row r="4274">
          <cell r="B4274">
            <v>43643.12499998969</v>
          </cell>
          <cell r="N4274">
            <v>7817.5460590917619</v>
          </cell>
        </row>
        <row r="4275">
          <cell r="B4275">
            <v>43643.166666656354</v>
          </cell>
          <cell r="N4275">
            <v>7526.2032796610001</v>
          </cell>
        </row>
        <row r="4276">
          <cell r="B4276">
            <v>43643.208333323018</v>
          </cell>
          <cell r="N4276">
            <v>8841.6035726134123</v>
          </cell>
        </row>
        <row r="4277">
          <cell r="B4277">
            <v>43643.249999989683</v>
          </cell>
          <cell r="N4277">
            <v>10027.068236712021</v>
          </cell>
        </row>
        <row r="4278">
          <cell r="B4278">
            <v>43643.291666656347</v>
          </cell>
          <cell r="N4278">
            <v>11858.539723583512</v>
          </cell>
        </row>
        <row r="4279">
          <cell r="B4279">
            <v>43643.333333323011</v>
          </cell>
          <cell r="N4279">
            <v>12211.843503525472</v>
          </cell>
        </row>
        <row r="4280">
          <cell r="B4280">
            <v>43643.374999989675</v>
          </cell>
          <cell r="N4280">
            <v>12366.463593696148</v>
          </cell>
        </row>
        <row r="4281">
          <cell r="B4281">
            <v>43643.41666665634</v>
          </cell>
          <cell r="N4281">
            <v>13448.509200801622</v>
          </cell>
        </row>
        <row r="4282">
          <cell r="B4282">
            <v>43643.458333323004</v>
          </cell>
          <cell r="N4282">
            <v>14024.534495630443</v>
          </cell>
        </row>
        <row r="4283">
          <cell r="B4283">
            <v>43643.499999989668</v>
          </cell>
          <cell r="N4283">
            <v>14625.232052293528</v>
          </cell>
        </row>
        <row r="4284">
          <cell r="B4284">
            <v>43643.541666656332</v>
          </cell>
          <cell r="N4284">
            <v>15124.262763434854</v>
          </cell>
        </row>
        <row r="4285">
          <cell r="B4285">
            <v>43643.583333322997</v>
          </cell>
          <cell r="N4285">
            <v>15251.658630814234</v>
          </cell>
        </row>
        <row r="4286">
          <cell r="B4286">
            <v>43643.624999989661</v>
          </cell>
          <cell r="N4286">
            <v>15444.767298810844</v>
          </cell>
        </row>
        <row r="4287">
          <cell r="B4287">
            <v>43643.666666656325</v>
          </cell>
          <cell r="N4287">
            <v>12808.521634751452</v>
          </cell>
        </row>
        <row r="4288">
          <cell r="B4288">
            <v>43643.708333322989</v>
          </cell>
          <cell r="N4288">
            <v>12331.176152516957</v>
          </cell>
        </row>
        <row r="4289">
          <cell r="B4289">
            <v>43643.749999989654</v>
          </cell>
          <cell r="N4289">
            <v>11429.191062590558</v>
          </cell>
        </row>
        <row r="4290">
          <cell r="B4290">
            <v>43643.791666656318</v>
          </cell>
          <cell r="N4290">
            <v>11003.250202677389</v>
          </cell>
        </row>
        <row r="4291">
          <cell r="B4291">
            <v>43643.833333322982</v>
          </cell>
          <cell r="N4291">
            <v>10714.572192878119</v>
          </cell>
        </row>
        <row r="4292">
          <cell r="B4292">
            <v>43643.874999989646</v>
          </cell>
          <cell r="N4292">
            <v>10593.183223527087</v>
          </cell>
        </row>
        <row r="4293">
          <cell r="B4293">
            <v>43643.916666656311</v>
          </cell>
          <cell r="N4293">
            <v>10198.398540452215</v>
          </cell>
        </row>
        <row r="4294">
          <cell r="B4294">
            <v>43643.958333322975</v>
          </cell>
          <cell r="N4294">
            <v>10198.398540452215</v>
          </cell>
        </row>
        <row r="4295">
          <cell r="B4295">
            <v>43643.999999989639</v>
          </cell>
          <cell r="N4295">
            <v>9818.3266158279366</v>
          </cell>
        </row>
        <row r="4296">
          <cell r="B4296">
            <v>43644.041666656303</v>
          </cell>
          <cell r="N4296">
            <v>9452.419137446328</v>
          </cell>
        </row>
        <row r="4297">
          <cell r="B4297">
            <v>43644.083333322968</v>
          </cell>
          <cell r="N4297">
            <v>9169.5361551415517</v>
          </cell>
        </row>
        <row r="4298">
          <cell r="B4298">
            <v>43644.124999989632</v>
          </cell>
          <cell r="N4298">
            <v>8761.0056809958423</v>
          </cell>
        </row>
        <row r="4299">
          <cell r="B4299">
            <v>43644.166666656296</v>
          </cell>
          <cell r="N4299">
            <v>8761.0056809958423</v>
          </cell>
        </row>
        <row r="4300">
          <cell r="B4300">
            <v>43644.20833332296</v>
          </cell>
          <cell r="N4300">
            <v>8307.3336928160352</v>
          </cell>
        </row>
        <row r="4301">
          <cell r="B4301">
            <v>43644.249999989624</v>
          </cell>
          <cell r="N4301">
            <v>8761.0056809958423</v>
          </cell>
        </row>
        <row r="4302">
          <cell r="B4302">
            <v>43644.291666656289</v>
          </cell>
          <cell r="N4302">
            <v>10198.398540452215</v>
          </cell>
        </row>
        <row r="4303">
          <cell r="B4303">
            <v>43644.333333322953</v>
          </cell>
          <cell r="N4303">
            <v>10276.160541946989</v>
          </cell>
        </row>
        <row r="4304">
          <cell r="B4304">
            <v>43644.374999989617</v>
          </cell>
          <cell r="N4304">
            <v>11003.250202677389</v>
          </cell>
        </row>
        <row r="4305">
          <cell r="B4305">
            <v>43644.416666656281</v>
          </cell>
          <cell r="N4305">
            <v>11429.191062590558</v>
          </cell>
        </row>
        <row r="4306">
          <cell r="B4306">
            <v>43644.458333322946</v>
          </cell>
          <cell r="N4306">
            <v>11648.305305898915</v>
          </cell>
        </row>
        <row r="4307">
          <cell r="B4307">
            <v>43644.49999998961</v>
          </cell>
          <cell r="N4307">
            <v>12331.176152516957</v>
          </cell>
        </row>
        <row r="4308">
          <cell r="B4308">
            <v>43644.541666656274</v>
          </cell>
          <cell r="N4308">
            <v>12808.521634751452</v>
          </cell>
        </row>
        <row r="4309">
          <cell r="B4309">
            <v>43644.583333322938</v>
          </cell>
          <cell r="N4309">
            <v>12955.29651887691</v>
          </cell>
        </row>
        <row r="4310">
          <cell r="B4310">
            <v>43644.624999989603</v>
          </cell>
          <cell r="N4310">
            <v>12808.521634751452</v>
          </cell>
        </row>
        <row r="4311">
          <cell r="B4311">
            <v>43644.666666656267</v>
          </cell>
          <cell r="N4311">
            <v>12808.521634751452</v>
          </cell>
        </row>
        <row r="4312">
          <cell r="B4312">
            <v>43644.708333322931</v>
          </cell>
          <cell r="N4312">
            <v>12615.405200717227</v>
          </cell>
        </row>
        <row r="4313">
          <cell r="B4313">
            <v>43644.749999989595</v>
          </cell>
          <cell r="N4313">
            <v>11871.620288468484</v>
          </cell>
        </row>
        <row r="4314">
          <cell r="B4314">
            <v>43644.79166665626</v>
          </cell>
          <cell r="N4314">
            <v>10593.183223527087</v>
          </cell>
        </row>
        <row r="4315">
          <cell r="B4315">
            <v>43644.833333322924</v>
          </cell>
          <cell r="N4315">
            <v>10593.183223527087</v>
          </cell>
        </row>
        <row r="4316">
          <cell r="B4316">
            <v>43644.874999989588</v>
          </cell>
          <cell r="N4316">
            <v>10198.398540452215</v>
          </cell>
        </row>
        <row r="4317">
          <cell r="B4317">
            <v>43644.916666656252</v>
          </cell>
          <cell r="N4317">
            <v>10198.398540452215</v>
          </cell>
        </row>
        <row r="4318">
          <cell r="B4318">
            <v>43644.958333322917</v>
          </cell>
          <cell r="N4318">
            <v>9818.3266158279366</v>
          </cell>
        </row>
        <row r="4319">
          <cell r="B4319">
            <v>43644.999999989581</v>
          </cell>
          <cell r="N4319">
            <v>9452.419137446328</v>
          </cell>
        </row>
        <row r="4320">
          <cell r="B4320">
            <v>43645.041666656245</v>
          </cell>
          <cell r="N4320">
            <v>9100.1482274917435</v>
          </cell>
        </row>
        <row r="4321">
          <cell r="B4321">
            <v>43645.083333322909</v>
          </cell>
          <cell r="N4321">
            <v>8928.9669233881359</v>
          </cell>
        </row>
        <row r="4322">
          <cell r="B4322">
            <v>43645.124999989574</v>
          </cell>
          <cell r="N4322">
            <v>8120.1668510837599</v>
          </cell>
        </row>
        <row r="4323">
          <cell r="B4323">
            <v>43645.166666656238</v>
          </cell>
          <cell r="N4323">
            <v>7817.5460590917619</v>
          </cell>
        </row>
        <row r="4324">
          <cell r="B4324">
            <v>43645.208333322902</v>
          </cell>
          <cell r="N4324">
            <v>9220.3063142058127</v>
          </cell>
        </row>
        <row r="4325">
          <cell r="B4325">
            <v>43645.249999989566</v>
          </cell>
          <cell r="N4325">
            <v>9615.2296163913034</v>
          </cell>
        </row>
        <row r="4326">
          <cell r="B4326">
            <v>43645.291666656231</v>
          </cell>
          <cell r="N4326">
            <v>10904.42052546269</v>
          </cell>
        </row>
        <row r="4327">
          <cell r="B4327">
            <v>43645.333333322895</v>
          </cell>
          <cell r="N4327">
            <v>11371.477650853414</v>
          </cell>
        </row>
        <row r="4328">
          <cell r="B4328">
            <v>43645.374999989559</v>
          </cell>
          <cell r="N4328">
            <v>12896.142811755806</v>
          </cell>
        </row>
        <row r="4329">
          <cell r="B4329">
            <v>43645.416666656223</v>
          </cell>
          <cell r="N4329">
            <v>13448.509200801622</v>
          </cell>
        </row>
        <row r="4330">
          <cell r="B4330">
            <v>43645.458333322887</v>
          </cell>
          <cell r="N4330">
            <v>14024.534495630443</v>
          </cell>
        </row>
        <row r="4331">
          <cell r="B4331">
            <v>43645.499999989552</v>
          </cell>
          <cell r="N4331">
            <v>14625.232052293528</v>
          </cell>
        </row>
        <row r="4332">
          <cell r="B4332">
            <v>43645.541666656216</v>
          </cell>
          <cell r="N4332">
            <v>15251.658630814234</v>
          </cell>
        </row>
        <row r="4333">
          <cell r="B4333">
            <v>43645.58333332288</v>
          </cell>
          <cell r="N4333">
            <v>15251.658630814234</v>
          </cell>
        </row>
        <row r="4334">
          <cell r="B4334">
            <v>43645.624999989544</v>
          </cell>
          <cell r="N4334">
            <v>15251.658630814234</v>
          </cell>
        </row>
        <row r="4335">
          <cell r="B4335">
            <v>43645.666666656209</v>
          </cell>
          <cell r="N4335">
            <v>12808.521634751452</v>
          </cell>
        </row>
        <row r="4336">
          <cell r="B4336">
            <v>43645.708333322873</v>
          </cell>
          <cell r="N4336">
            <v>12331.176152516957</v>
          </cell>
        </row>
        <row r="4337">
          <cell r="B4337">
            <v>43645.749999989537</v>
          </cell>
          <cell r="N4337">
            <v>11871.620288468484</v>
          </cell>
        </row>
        <row r="4338">
          <cell r="B4338">
            <v>43645.791666656201</v>
          </cell>
          <cell r="N4338">
            <v>11214.198539168467</v>
          </cell>
        </row>
        <row r="4339">
          <cell r="B4339">
            <v>43645.833333322866</v>
          </cell>
          <cell r="N4339">
            <v>10593.183223527087</v>
          </cell>
        </row>
        <row r="4340">
          <cell r="B4340">
            <v>43645.87499998953</v>
          </cell>
          <cell r="N4340">
            <v>10198.398540452215</v>
          </cell>
        </row>
        <row r="4341">
          <cell r="B4341">
            <v>43645.916666656194</v>
          </cell>
          <cell r="N4341">
            <v>9744.029145886745</v>
          </cell>
        </row>
        <row r="4342">
          <cell r="B4342">
            <v>43645.958333322858</v>
          </cell>
          <cell r="N4342">
            <v>9309.9032773904837</v>
          </cell>
        </row>
        <row r="4343">
          <cell r="B4343">
            <v>43645.999999989523</v>
          </cell>
          <cell r="N4343">
            <v>9031.2853737848309</v>
          </cell>
        </row>
        <row r="4344">
          <cell r="B4344">
            <v>43646.041666656187</v>
          </cell>
          <cell r="N4344">
            <v>8761.0056809958423</v>
          </cell>
        </row>
        <row r="4345">
          <cell r="B4345">
            <v>43646.083333322851</v>
          </cell>
          <cell r="N4345">
            <v>8120.1668510837599</v>
          </cell>
        </row>
        <row r="4346">
          <cell r="B4346">
            <v>43646.124999989515</v>
          </cell>
          <cell r="N4346">
            <v>7967.4198060512281</v>
          </cell>
        </row>
        <row r="4347">
          <cell r="B4347">
            <v>43646.16666665618</v>
          </cell>
          <cell r="N4347">
            <v>7817.5460590917619</v>
          </cell>
        </row>
        <row r="4348">
          <cell r="B4348">
            <v>43646.208333322844</v>
          </cell>
          <cell r="N4348">
            <v>8767.7503751728418</v>
          </cell>
        </row>
        <row r="4349">
          <cell r="B4349">
            <v>43646.249999989508</v>
          </cell>
          <cell r="N4349">
            <v>10027.068236712021</v>
          </cell>
        </row>
        <row r="4350">
          <cell r="B4350">
            <v>43646.291666656172</v>
          </cell>
          <cell r="N4350">
            <v>11858.539723583512</v>
          </cell>
        </row>
        <row r="4351">
          <cell r="B4351">
            <v>43646.333333322837</v>
          </cell>
          <cell r="N4351">
            <v>11858.539723583512</v>
          </cell>
        </row>
        <row r="4352">
          <cell r="B4352">
            <v>43646.374999989501</v>
          </cell>
          <cell r="N4352">
            <v>13448.509200801622</v>
          </cell>
        </row>
        <row r="4353">
          <cell r="B4353">
            <v>43646.416666656165</v>
          </cell>
          <cell r="N4353">
            <v>14625.232052293528</v>
          </cell>
        </row>
        <row r="4354">
          <cell r="B4354">
            <v>43646.458333322829</v>
          </cell>
          <cell r="N4354">
            <v>15060.964434783045</v>
          </cell>
        </row>
        <row r="4355">
          <cell r="B4355">
            <v>43646.499999989494</v>
          </cell>
          <cell r="N4355">
            <v>15251.658630814234</v>
          </cell>
        </row>
        <row r="4356">
          <cell r="B4356">
            <v>43646.541666656158</v>
          </cell>
          <cell r="N4356">
            <v>15251.658630814234</v>
          </cell>
        </row>
        <row r="4357">
          <cell r="B4357">
            <v>43646.583333322822</v>
          </cell>
          <cell r="N4357">
            <v>15971.761549635681</v>
          </cell>
        </row>
        <row r="4358">
          <cell r="B4358">
            <v>43646.624999989486</v>
          </cell>
          <cell r="N4358">
            <v>15904.916254262911</v>
          </cell>
        </row>
        <row r="4359">
          <cell r="B4359">
            <v>43646.66666665615</v>
          </cell>
          <cell r="N4359">
            <v>12808.521634751452</v>
          </cell>
        </row>
        <row r="4360">
          <cell r="B4360">
            <v>43646.708333322815</v>
          </cell>
          <cell r="N4360">
            <v>12711.596691389421</v>
          </cell>
        </row>
        <row r="4361">
          <cell r="B4361">
            <v>43646.749999989479</v>
          </cell>
          <cell r="N4361">
            <v>11429.191062590558</v>
          </cell>
        </row>
        <row r="4362">
          <cell r="B4362">
            <v>43646.791666656143</v>
          </cell>
          <cell r="N4362">
            <v>10919.986151360237</v>
          </cell>
        </row>
        <row r="4363">
          <cell r="B4363">
            <v>43646.833333322807</v>
          </cell>
          <cell r="N4363">
            <v>10198.398540452215</v>
          </cell>
        </row>
        <row r="4364">
          <cell r="B4364">
            <v>43646.874999989472</v>
          </cell>
          <cell r="N4364">
            <v>9560.7359099175355</v>
          </cell>
        </row>
        <row r="4365">
          <cell r="B4365">
            <v>43646.916666656136</v>
          </cell>
          <cell r="N4365">
            <v>9134.7763075585444</v>
          </cell>
        </row>
        <row r="4366">
          <cell r="B4366">
            <v>43646.9583333228</v>
          </cell>
          <cell r="N4366">
            <v>9065.651415437289</v>
          </cell>
        </row>
        <row r="4367">
          <cell r="B4367">
            <v>43646.999999989464</v>
          </cell>
          <cell r="N4367">
            <v>8498.8146610048752</v>
          </cell>
        </row>
        <row r="4368">
          <cell r="B4368">
            <v>43647.041666656129</v>
          </cell>
          <cell r="N4368">
            <v>7937.2169371816954</v>
          </cell>
        </row>
        <row r="4369">
          <cell r="B4369">
            <v>43647.083333322793</v>
          </cell>
          <cell r="N4369">
            <v>7877.1542442319305</v>
          </cell>
        </row>
        <row r="4370">
          <cell r="B4370">
            <v>43647.124999989457</v>
          </cell>
          <cell r="N4370">
            <v>7526.2032796610001</v>
          </cell>
        </row>
        <row r="4371">
          <cell r="B4371">
            <v>43647.166666656121</v>
          </cell>
          <cell r="N4371">
            <v>7245.7182060224168</v>
          </cell>
        </row>
        <row r="4372">
          <cell r="B4372">
            <v>43647.208333322786</v>
          </cell>
          <cell r="N4372">
            <v>8267.7653409210798</v>
          </cell>
        </row>
        <row r="4373">
          <cell r="B4373">
            <v>43647.24999998945</v>
          </cell>
          <cell r="N4373">
            <v>8130.222246797447</v>
          </cell>
        </row>
        <row r="4374">
          <cell r="B4374">
            <v>43647.291666656114</v>
          </cell>
          <cell r="N4374">
            <v>10027.068236712021</v>
          </cell>
        </row>
        <row r="4375">
          <cell r="B4375">
            <v>43647.333333322778</v>
          </cell>
          <cell r="N4375">
            <v>11229.298046601389</v>
          </cell>
        </row>
        <row r="4376">
          <cell r="B4376">
            <v>43647.374999989443</v>
          </cell>
          <cell r="N4376">
            <v>11858.539723583512</v>
          </cell>
        </row>
        <row r="4377">
          <cell r="B4377">
            <v>43647.416666656107</v>
          </cell>
          <cell r="N4377">
            <v>12366.463593696148</v>
          </cell>
        </row>
        <row r="4378">
          <cell r="B4378">
            <v>43647.458333322771</v>
          </cell>
          <cell r="N4378">
            <v>13448.509200801622</v>
          </cell>
        </row>
        <row r="4379">
          <cell r="B4379">
            <v>43647.499999989435</v>
          </cell>
          <cell r="N4379">
            <v>14625.232052293528</v>
          </cell>
        </row>
        <row r="4380">
          <cell r="B4380">
            <v>43647.5416666561</v>
          </cell>
          <cell r="N4380">
            <v>14625.232052293528</v>
          </cell>
        </row>
        <row r="4381">
          <cell r="B4381">
            <v>43647.583333322764</v>
          </cell>
          <cell r="N4381">
            <v>14625.232052293528</v>
          </cell>
        </row>
        <row r="4382">
          <cell r="B4382">
            <v>43647.624999989428</v>
          </cell>
          <cell r="N4382">
            <v>15251.658630814234</v>
          </cell>
        </row>
        <row r="4383">
          <cell r="B4383">
            <v>43647.666666656092</v>
          </cell>
          <cell r="N4383">
            <v>12331.176152516957</v>
          </cell>
        </row>
        <row r="4384">
          <cell r="B4384">
            <v>43647.708333322757</v>
          </cell>
          <cell r="N4384">
            <v>12331.176152516957</v>
          </cell>
        </row>
        <row r="4385">
          <cell r="B4385">
            <v>43647.749999989421</v>
          </cell>
          <cell r="N4385">
            <v>11429.191062590558</v>
          </cell>
        </row>
        <row r="4386">
          <cell r="B4386">
            <v>43647.791666656085</v>
          </cell>
          <cell r="N4386">
            <v>10593.183223527087</v>
          </cell>
        </row>
        <row r="4387">
          <cell r="B4387">
            <v>43647.833333322749</v>
          </cell>
          <cell r="N4387">
            <v>9818.3266158279366</v>
          </cell>
        </row>
        <row r="4388">
          <cell r="B4388">
            <v>43647.874999989413</v>
          </cell>
          <cell r="N4388">
            <v>9100.1482274917435</v>
          </cell>
        </row>
        <row r="4389">
          <cell r="B4389">
            <v>43647.916666656078</v>
          </cell>
          <cell r="N4389">
            <v>8434.5022326737799</v>
          </cell>
        </row>
        <row r="4390">
          <cell r="B4390">
            <v>43647.958333322742</v>
          </cell>
          <cell r="N4390">
            <v>8434.5022326737799</v>
          </cell>
        </row>
        <row r="4391">
          <cell r="B4391">
            <v>43647.999999989406</v>
          </cell>
          <cell r="N4391">
            <v>8434.5022326737799</v>
          </cell>
        </row>
        <row r="4392">
          <cell r="B4392">
            <v>43648.04166665607</v>
          </cell>
          <cell r="N4392">
            <v>8120.1668510837599</v>
          </cell>
        </row>
        <row r="4393">
          <cell r="B4393">
            <v>43648.083333322735</v>
          </cell>
          <cell r="N4393">
            <v>7967.4198060512281</v>
          </cell>
        </row>
        <row r="4394">
          <cell r="B4394">
            <v>43648.124999989399</v>
          </cell>
          <cell r="N4394">
            <v>7817.5460590917619</v>
          </cell>
        </row>
        <row r="4395">
          <cell r="B4395">
            <v>43648.166666656063</v>
          </cell>
          <cell r="N4395">
            <v>7245.7182060224168</v>
          </cell>
        </row>
        <row r="4396">
          <cell r="B4396">
            <v>43648.208333322727</v>
          </cell>
          <cell r="N4396">
            <v>8302.5131640124782</v>
          </cell>
        </row>
        <row r="4397">
          <cell r="B4397">
            <v>43648.249999989392</v>
          </cell>
          <cell r="N4397">
            <v>8841.6035726134123</v>
          </cell>
        </row>
        <row r="4398">
          <cell r="B4398">
            <v>43648.291666656056</v>
          </cell>
          <cell r="N4398">
            <v>10027.068236712021</v>
          </cell>
        </row>
        <row r="4399">
          <cell r="B4399">
            <v>43648.33333332272</v>
          </cell>
          <cell r="N4399">
            <v>11515.457460227906</v>
          </cell>
        </row>
        <row r="4400">
          <cell r="B4400">
            <v>43648.374999989384</v>
          </cell>
          <cell r="N4400">
            <v>12366.463593696148</v>
          </cell>
        </row>
        <row r="4401">
          <cell r="B4401">
            <v>43648.416666656049</v>
          </cell>
          <cell r="N4401">
            <v>13448.509200801622</v>
          </cell>
        </row>
        <row r="4402">
          <cell r="B4402">
            <v>43648.458333322713</v>
          </cell>
          <cell r="N4402">
            <v>14024.534495630443</v>
          </cell>
        </row>
        <row r="4403">
          <cell r="B4403">
            <v>43648.499999989377</v>
          </cell>
          <cell r="N4403">
            <v>14625.232052293528</v>
          </cell>
        </row>
        <row r="4404">
          <cell r="B4404">
            <v>43648.541666656041</v>
          </cell>
          <cell r="N4404">
            <v>15444.767298810844</v>
          </cell>
        </row>
        <row r="4405">
          <cell r="B4405">
            <v>43648.583333322706</v>
          </cell>
          <cell r="N4405">
            <v>16310.225783871156</v>
          </cell>
        </row>
        <row r="4406">
          <cell r="B4406">
            <v>43648.62499998937</v>
          </cell>
          <cell r="N4406">
            <v>16796.159512261711</v>
          </cell>
        </row>
        <row r="4407">
          <cell r="B4407">
            <v>43648.666666656034</v>
          </cell>
          <cell r="N4407">
            <v>13819.362688617504</v>
          </cell>
        </row>
        <row r="4408">
          <cell r="B4408">
            <v>43648.708333322698</v>
          </cell>
          <cell r="N4408">
            <v>13304.345379447814</v>
          </cell>
        </row>
        <row r="4409">
          <cell r="B4409">
            <v>43648.749999989363</v>
          </cell>
          <cell r="N4409">
            <v>12331.176152516957</v>
          </cell>
        </row>
        <row r="4410">
          <cell r="B4410">
            <v>43648.791666656027</v>
          </cell>
          <cell r="N4410">
            <v>11429.191062590558</v>
          </cell>
        </row>
        <row r="4411">
          <cell r="B4411">
            <v>43648.833333322691</v>
          </cell>
          <cell r="N4411">
            <v>10878.590703672628</v>
          </cell>
        </row>
        <row r="4412">
          <cell r="B4412">
            <v>43648.874999989355</v>
          </cell>
          <cell r="N4412">
            <v>10593.183223527087</v>
          </cell>
        </row>
        <row r="4413">
          <cell r="B4413">
            <v>43648.91666665602</v>
          </cell>
          <cell r="N4413">
            <v>10198.398540452215</v>
          </cell>
        </row>
        <row r="4414">
          <cell r="B4414">
            <v>43648.958333322684</v>
          </cell>
          <cell r="N4414">
            <v>9707.0915121586222</v>
          </cell>
        </row>
        <row r="4415">
          <cell r="B4415">
            <v>43648.999999989348</v>
          </cell>
          <cell r="N4415">
            <v>9100.1482274917435</v>
          </cell>
        </row>
        <row r="4416">
          <cell r="B4416">
            <v>43649.041666656012</v>
          </cell>
          <cell r="N4416">
            <v>8861.399436834281</v>
          </cell>
        </row>
        <row r="4417">
          <cell r="B4417">
            <v>43649.083333322676</v>
          </cell>
          <cell r="N4417">
            <v>8596.2039282945771</v>
          </cell>
        </row>
        <row r="4418">
          <cell r="B4418">
            <v>43649.124999989341</v>
          </cell>
          <cell r="N4418">
            <v>8120.1668510837599</v>
          </cell>
        </row>
        <row r="4419">
          <cell r="B4419">
            <v>43649.166666656005</v>
          </cell>
          <cell r="N4419">
            <v>8028.1707669408343</v>
          </cell>
        </row>
        <row r="4420">
          <cell r="B4420">
            <v>43649.208333322669</v>
          </cell>
          <cell r="N4420">
            <v>9220.3063142058127</v>
          </cell>
        </row>
        <row r="4421">
          <cell r="B4421">
            <v>43649.249999989333</v>
          </cell>
          <cell r="N4421">
            <v>9220.3063142058127</v>
          </cell>
        </row>
        <row r="4422">
          <cell r="B4422">
            <v>43649.291666655998</v>
          </cell>
          <cell r="N4422">
            <v>10456.546690500525</v>
          </cell>
        </row>
        <row r="4423">
          <cell r="B4423">
            <v>43649.333333322662</v>
          </cell>
          <cell r="N4423">
            <v>11467.26276655625</v>
          </cell>
        </row>
        <row r="4424">
          <cell r="B4424">
            <v>43649.374999989326</v>
          </cell>
          <cell r="N4424">
            <v>12366.463593696148</v>
          </cell>
        </row>
        <row r="4425">
          <cell r="B4425">
            <v>43649.41666665599</v>
          </cell>
          <cell r="N4425">
            <v>13448.509200801622</v>
          </cell>
        </row>
        <row r="4426">
          <cell r="B4426">
            <v>43649.458333322655</v>
          </cell>
          <cell r="N4426">
            <v>14202.105948105258</v>
          </cell>
        </row>
        <row r="4427">
          <cell r="B4427">
            <v>43649.499999989319</v>
          </cell>
          <cell r="N4427">
            <v>14625.232052293528</v>
          </cell>
        </row>
        <row r="4428">
          <cell r="B4428">
            <v>43649.541666655983</v>
          </cell>
          <cell r="N4428">
            <v>14625.232052293528</v>
          </cell>
        </row>
        <row r="4429">
          <cell r="B4429">
            <v>43649.583333322647</v>
          </cell>
          <cell r="N4429">
            <v>15251.658630814234</v>
          </cell>
        </row>
        <row r="4430">
          <cell r="B4430">
            <v>43649.624999989312</v>
          </cell>
          <cell r="N4430">
            <v>15060.964434783045</v>
          </cell>
        </row>
        <row r="4431">
          <cell r="B4431">
            <v>43649.666666655976</v>
          </cell>
          <cell r="N4431">
            <v>12378.099009645501</v>
          </cell>
        </row>
        <row r="4432">
          <cell r="B4432">
            <v>43649.70833332264</v>
          </cell>
          <cell r="N4432">
            <v>12007.659071234315</v>
          </cell>
        </row>
        <row r="4433">
          <cell r="B4433">
            <v>43649.749999989304</v>
          </cell>
          <cell r="N4433">
            <v>11560.159978574431</v>
          </cell>
        </row>
        <row r="4434">
          <cell r="B4434">
            <v>43649.791666655969</v>
          </cell>
          <cell r="N4434">
            <v>11299.705937227727</v>
          </cell>
        </row>
        <row r="4435">
          <cell r="B4435">
            <v>43649.833333322633</v>
          </cell>
          <cell r="N4435">
            <v>11003.250202677389</v>
          </cell>
        </row>
        <row r="4436">
          <cell r="B4436">
            <v>43649.874999989297</v>
          </cell>
          <cell r="N4436">
            <v>10593.183223527087</v>
          </cell>
        </row>
        <row r="4437">
          <cell r="B4437">
            <v>43649.916666655961</v>
          </cell>
          <cell r="N4437">
            <v>10198.398540452215</v>
          </cell>
        </row>
        <row r="4438">
          <cell r="B4438">
            <v>43649.958333322626</v>
          </cell>
          <cell r="N4438">
            <v>9309.9032773904837</v>
          </cell>
        </row>
        <row r="4439">
          <cell r="B4439">
            <v>43649.99999998929</v>
          </cell>
          <cell r="N4439">
            <v>9031.2853737848309</v>
          </cell>
        </row>
        <row r="4440">
          <cell r="B4440">
            <v>43650.041666655954</v>
          </cell>
          <cell r="N4440">
            <v>8761.0056809958423</v>
          </cell>
        </row>
        <row r="4441">
          <cell r="B4441">
            <v>43650.083333322618</v>
          </cell>
          <cell r="N4441">
            <v>8434.5022326737799</v>
          </cell>
        </row>
        <row r="4442">
          <cell r="B4442">
            <v>43650.124999989283</v>
          </cell>
          <cell r="N4442">
            <v>8120.1668510837599</v>
          </cell>
        </row>
        <row r="4443">
          <cell r="B4443">
            <v>43650.166666655947</v>
          </cell>
          <cell r="N4443">
            <v>7817.5460590917619</v>
          </cell>
        </row>
        <row r="4444">
          <cell r="B4444">
            <v>43650.208333322611</v>
          </cell>
          <cell r="N4444">
            <v>9105.0231871499564</v>
          </cell>
        </row>
        <row r="4445">
          <cell r="B4445">
            <v>43650.249999989275</v>
          </cell>
          <cell r="N4445">
            <v>9655.6405719417544</v>
          </cell>
        </row>
        <row r="4446">
          <cell r="B4446">
            <v>43650.291666655939</v>
          </cell>
          <cell r="N4446">
            <v>10456.546690500525</v>
          </cell>
        </row>
        <row r="4447">
          <cell r="B4447">
            <v>43650.333333322604</v>
          </cell>
          <cell r="N4447">
            <v>11563.854706901569</v>
          </cell>
        </row>
        <row r="4448">
          <cell r="B4448">
            <v>43650.374999989268</v>
          </cell>
          <cell r="N4448">
            <v>12366.463593696148</v>
          </cell>
        </row>
        <row r="4449">
          <cell r="B4449">
            <v>43650.416666655932</v>
          </cell>
          <cell r="N4449">
            <v>12896.142811755806</v>
          </cell>
        </row>
        <row r="4450">
          <cell r="B4450">
            <v>43650.458333322596</v>
          </cell>
          <cell r="N4450">
            <v>13733.502146264289</v>
          </cell>
        </row>
        <row r="4451">
          <cell r="B4451">
            <v>43650.499999989261</v>
          </cell>
          <cell r="N4451">
            <v>14024.534495630443</v>
          </cell>
        </row>
        <row r="4452">
          <cell r="B4452">
            <v>43650.541666655925</v>
          </cell>
          <cell r="N4452">
            <v>14625.232052293528</v>
          </cell>
        </row>
        <row r="4453">
          <cell r="B4453">
            <v>43650.583333322589</v>
          </cell>
          <cell r="N4453">
            <v>15251.658630814234</v>
          </cell>
        </row>
        <row r="4454">
          <cell r="B4454">
            <v>43650.624999989253</v>
          </cell>
          <cell r="N4454">
            <v>15251.658630814234</v>
          </cell>
        </row>
        <row r="4455">
          <cell r="B4455">
            <v>43650.666666655918</v>
          </cell>
          <cell r="N4455">
            <v>12808.521634751452</v>
          </cell>
        </row>
        <row r="4456">
          <cell r="B4456">
            <v>43650.708333322582</v>
          </cell>
          <cell r="N4456">
            <v>12331.176152516957</v>
          </cell>
        </row>
        <row r="4457">
          <cell r="B4457">
            <v>43650.749999989246</v>
          </cell>
          <cell r="N4457">
            <v>11871.620288468484</v>
          </cell>
        </row>
        <row r="4458">
          <cell r="B4458">
            <v>43650.79166665591</v>
          </cell>
          <cell r="N4458">
            <v>11003.250202677389</v>
          </cell>
        </row>
        <row r="4459">
          <cell r="B4459">
            <v>43650.833333322575</v>
          </cell>
          <cell r="N4459">
            <v>10593.183223527087</v>
          </cell>
        </row>
        <row r="4460">
          <cell r="B4460">
            <v>43650.874999989239</v>
          </cell>
          <cell r="N4460">
            <v>9818.3266158279366</v>
          </cell>
        </row>
        <row r="4461">
          <cell r="B4461">
            <v>43650.916666655903</v>
          </cell>
          <cell r="N4461">
            <v>9452.419137446328</v>
          </cell>
        </row>
        <row r="4462">
          <cell r="B4462">
            <v>43650.958333322567</v>
          </cell>
          <cell r="N4462">
            <v>8861.399436834281</v>
          </cell>
        </row>
        <row r="4463">
          <cell r="B4463">
            <v>43650.999999989232</v>
          </cell>
          <cell r="N4463">
            <v>8434.5022326737799</v>
          </cell>
        </row>
        <row r="4464">
          <cell r="B4464">
            <v>43651.041666655896</v>
          </cell>
          <cell r="N4464">
            <v>8434.5022326737799</v>
          </cell>
        </row>
        <row r="4465">
          <cell r="B4465">
            <v>43651.08333332256</v>
          </cell>
          <cell r="N4465">
            <v>8307.3336928160352</v>
          </cell>
        </row>
        <row r="4466">
          <cell r="B4466">
            <v>43651.124999989224</v>
          </cell>
          <cell r="N4466">
            <v>8120.1668510837599</v>
          </cell>
        </row>
        <row r="4467">
          <cell r="B4467">
            <v>43651.166666655889</v>
          </cell>
          <cell r="N4467">
            <v>8120.1668510837599</v>
          </cell>
        </row>
        <row r="4468">
          <cell r="B4468">
            <v>43651.208333322553</v>
          </cell>
          <cell r="N4468">
            <v>8307.3336928160352</v>
          </cell>
        </row>
        <row r="4469">
          <cell r="B4469">
            <v>43651.249999989217</v>
          </cell>
          <cell r="N4469">
            <v>8466.5973822620308</v>
          </cell>
        </row>
        <row r="4470">
          <cell r="B4470">
            <v>43651.291666655881</v>
          </cell>
          <cell r="N4470">
            <v>8761.0056809958423</v>
          </cell>
        </row>
        <row r="4471">
          <cell r="B4471">
            <v>43651.333333322546</v>
          </cell>
          <cell r="N4471">
            <v>9239.4531603825399</v>
          </cell>
        </row>
        <row r="4472">
          <cell r="B4472">
            <v>43651.37499998921</v>
          </cell>
          <cell r="N4472">
            <v>10198.398540452215</v>
          </cell>
        </row>
        <row r="4473">
          <cell r="B4473">
            <v>43651.416666655874</v>
          </cell>
          <cell r="N4473">
            <v>11003.250202677389</v>
          </cell>
        </row>
        <row r="4474">
          <cell r="B4474">
            <v>43651.458333322538</v>
          </cell>
          <cell r="N4474">
            <v>11648.305305898915</v>
          </cell>
        </row>
        <row r="4475">
          <cell r="B4475">
            <v>43651.499999989202</v>
          </cell>
          <cell r="N4475">
            <v>12331.176152516957</v>
          </cell>
        </row>
        <row r="4476">
          <cell r="B4476">
            <v>43651.541666655867</v>
          </cell>
          <cell r="N4476">
            <v>12808.521634751452</v>
          </cell>
        </row>
        <row r="4477">
          <cell r="B4477">
            <v>43651.583333322531</v>
          </cell>
          <cell r="N4477">
            <v>12906.185623323443</v>
          </cell>
        </row>
        <row r="4478">
          <cell r="B4478">
            <v>43651.624999989195</v>
          </cell>
          <cell r="N4478">
            <v>12808.521634751452</v>
          </cell>
        </row>
        <row r="4479">
          <cell r="B4479">
            <v>43651.666666655859</v>
          </cell>
          <cell r="N4479">
            <v>12331.176152516957</v>
          </cell>
        </row>
        <row r="4480">
          <cell r="B4480">
            <v>43651.708333322524</v>
          </cell>
          <cell r="N4480">
            <v>12237.863389010579</v>
          </cell>
        </row>
        <row r="4481">
          <cell r="B4481">
            <v>43651.749999989188</v>
          </cell>
          <cell r="N4481">
            <v>11871.620288468484</v>
          </cell>
        </row>
        <row r="4482">
          <cell r="B4482">
            <v>43651.791666655852</v>
          </cell>
          <cell r="N4482">
            <v>11214.198539168467</v>
          </cell>
        </row>
        <row r="4483">
          <cell r="B4483">
            <v>43651.833333322516</v>
          </cell>
          <cell r="N4483">
            <v>10593.183223527087</v>
          </cell>
        </row>
        <row r="4484">
          <cell r="B4484">
            <v>43651.874999989181</v>
          </cell>
          <cell r="N4484">
            <v>9452.419137446328</v>
          </cell>
        </row>
        <row r="4485">
          <cell r="B4485">
            <v>43651.916666655845</v>
          </cell>
          <cell r="N4485">
            <v>9100.1482274917435</v>
          </cell>
        </row>
        <row r="4486">
          <cell r="B4486">
            <v>43651.958333322509</v>
          </cell>
          <cell r="N4486">
            <v>9100.1482274917435</v>
          </cell>
        </row>
        <row r="4487">
          <cell r="B4487">
            <v>43651.999999989173</v>
          </cell>
          <cell r="N4487">
            <v>9100.1482274917435</v>
          </cell>
        </row>
        <row r="4488">
          <cell r="B4488">
            <v>43652.041666655838</v>
          </cell>
          <cell r="N4488">
            <v>8761.0056809958423</v>
          </cell>
        </row>
        <row r="4489">
          <cell r="B4489">
            <v>43652.083333322502</v>
          </cell>
          <cell r="N4489">
            <v>8596.2039282945771</v>
          </cell>
        </row>
        <row r="4490">
          <cell r="B4490">
            <v>43652.124999989166</v>
          </cell>
          <cell r="N4490">
            <v>8370.6764708488718</v>
          </cell>
        </row>
        <row r="4491">
          <cell r="B4491">
            <v>43652.16666665583</v>
          </cell>
          <cell r="N4491">
            <v>8120.1668510837599</v>
          </cell>
        </row>
        <row r="4492">
          <cell r="B4492">
            <v>43652.208333322495</v>
          </cell>
          <cell r="N4492">
            <v>9220.3063142058127</v>
          </cell>
        </row>
        <row r="4493">
          <cell r="B4493">
            <v>43652.249999989159</v>
          </cell>
          <cell r="N4493">
            <v>9615.2296163913034</v>
          </cell>
        </row>
        <row r="4494">
          <cell r="B4494">
            <v>43652.291666655823</v>
          </cell>
          <cell r="N4494">
            <v>10456.546690500525</v>
          </cell>
        </row>
        <row r="4495">
          <cell r="B4495">
            <v>43652.333333322487</v>
          </cell>
          <cell r="N4495">
            <v>10858.783154241721</v>
          </cell>
        </row>
        <row r="4496">
          <cell r="B4496">
            <v>43652.374999989152</v>
          </cell>
          <cell r="N4496">
            <v>12896.142811755806</v>
          </cell>
        </row>
        <row r="4497">
          <cell r="B4497">
            <v>43652.416666655816</v>
          </cell>
          <cell r="N4497">
            <v>14024.534495630443</v>
          </cell>
        </row>
        <row r="4498">
          <cell r="B4498">
            <v>43652.45833332248</v>
          </cell>
          <cell r="N4498">
            <v>14321.7342324172</v>
          </cell>
        </row>
        <row r="4499">
          <cell r="B4499">
            <v>43652.499999989144</v>
          </cell>
          <cell r="N4499">
            <v>15251.658630814234</v>
          </cell>
        </row>
        <row r="4500">
          <cell r="B4500">
            <v>43652.541666655809</v>
          </cell>
          <cell r="N4500">
            <v>15904.916254262911</v>
          </cell>
        </row>
        <row r="4501">
          <cell r="B4501">
            <v>43652.583333322473</v>
          </cell>
          <cell r="N4501">
            <v>15904.916254262911</v>
          </cell>
        </row>
        <row r="4502">
          <cell r="B4502">
            <v>43652.624999989137</v>
          </cell>
          <cell r="N4502">
            <v>15904.916254262911</v>
          </cell>
        </row>
        <row r="4503">
          <cell r="B4503">
            <v>43652.666666655801</v>
          </cell>
          <cell r="N4503">
            <v>13304.345379447814</v>
          </cell>
        </row>
        <row r="4504">
          <cell r="B4504">
            <v>43652.708333322465</v>
          </cell>
          <cell r="N4504">
            <v>12808.521634751452</v>
          </cell>
        </row>
        <row r="4505">
          <cell r="B4505">
            <v>43652.74999998913</v>
          </cell>
          <cell r="N4505">
            <v>12331.176152516957</v>
          </cell>
        </row>
        <row r="4506">
          <cell r="B4506">
            <v>43652.791666655794</v>
          </cell>
          <cell r="N4506">
            <v>11429.191062590558</v>
          </cell>
        </row>
        <row r="4507">
          <cell r="B4507">
            <v>43652.833333322458</v>
          </cell>
          <cell r="N4507">
            <v>11003.250202677389</v>
          </cell>
        </row>
        <row r="4508">
          <cell r="B4508">
            <v>43652.874999989122</v>
          </cell>
          <cell r="N4508">
            <v>10593.183223527087</v>
          </cell>
        </row>
        <row r="4509">
          <cell r="B4509">
            <v>43652.916666655787</v>
          </cell>
          <cell r="N4509">
            <v>10198.398540452215</v>
          </cell>
        </row>
        <row r="4510">
          <cell r="B4510">
            <v>43652.958333322451</v>
          </cell>
          <cell r="N4510">
            <v>9818.3266158279366</v>
          </cell>
        </row>
        <row r="4511">
          <cell r="B4511">
            <v>43652.999999989115</v>
          </cell>
          <cell r="N4511">
            <v>9452.419137446328</v>
          </cell>
        </row>
        <row r="4512">
          <cell r="B4512">
            <v>43653.041666655779</v>
          </cell>
          <cell r="N4512">
            <v>9100.1482274917435</v>
          </cell>
        </row>
        <row r="4513">
          <cell r="B4513">
            <v>43653.083333322444</v>
          </cell>
          <cell r="N4513">
            <v>8596.2039282945771</v>
          </cell>
        </row>
        <row r="4514">
          <cell r="B4514">
            <v>43653.124999989108</v>
          </cell>
          <cell r="N4514">
            <v>8434.5022326737799</v>
          </cell>
        </row>
        <row r="4515">
          <cell r="B4515">
            <v>43653.166666655772</v>
          </cell>
          <cell r="N4515">
            <v>8275.8422794993876</v>
          </cell>
        </row>
        <row r="4516">
          <cell r="B4516">
            <v>43653.208333322436</v>
          </cell>
          <cell r="N4516">
            <v>9534.9143833610269</v>
          </cell>
        </row>
        <row r="4517">
          <cell r="B4517">
            <v>43653.249999989101</v>
          </cell>
          <cell r="N4517">
            <v>9615.2296163913034</v>
          </cell>
        </row>
        <row r="4518">
          <cell r="B4518">
            <v>43653.291666655765</v>
          </cell>
          <cell r="N4518">
            <v>11858.539723583512</v>
          </cell>
        </row>
        <row r="4519">
          <cell r="B4519">
            <v>43653.333333322429</v>
          </cell>
          <cell r="N4519">
            <v>12211.843503525472</v>
          </cell>
        </row>
        <row r="4520">
          <cell r="B4520">
            <v>43653.374999989093</v>
          </cell>
          <cell r="N4520">
            <v>13448.509200801622</v>
          </cell>
        </row>
        <row r="4521">
          <cell r="B4521">
            <v>43653.416666655758</v>
          </cell>
          <cell r="N4521">
            <v>14442.370179005409</v>
          </cell>
        </row>
        <row r="4522">
          <cell r="B4522">
            <v>43653.458333322422</v>
          </cell>
          <cell r="N4522">
            <v>14997.931023401772</v>
          </cell>
        </row>
        <row r="4523">
          <cell r="B4523">
            <v>43653.499999989086</v>
          </cell>
          <cell r="N4523">
            <v>15251.658630814234</v>
          </cell>
        </row>
        <row r="4524">
          <cell r="B4524">
            <v>43653.54166665575</v>
          </cell>
          <cell r="N4524">
            <v>15904.916254262911</v>
          </cell>
        </row>
        <row r="4525">
          <cell r="B4525">
            <v>43653.583333322415</v>
          </cell>
          <cell r="N4525">
            <v>16586.154147459543</v>
          </cell>
        </row>
        <row r="4526">
          <cell r="B4526">
            <v>43653.624999989079</v>
          </cell>
          <cell r="N4526">
            <v>16586.154147459543</v>
          </cell>
        </row>
        <row r="4527">
          <cell r="B4527">
            <v>43653.666666655743</v>
          </cell>
          <cell r="N4527">
            <v>13304.345379447814</v>
          </cell>
        </row>
        <row r="4528">
          <cell r="B4528">
            <v>43653.708333322407</v>
          </cell>
          <cell r="N4528">
            <v>12906.185623323443</v>
          </cell>
        </row>
        <row r="4529">
          <cell r="B4529">
            <v>43653.749999989072</v>
          </cell>
          <cell r="N4529">
            <v>12331.176152516957</v>
          </cell>
        </row>
        <row r="4530">
          <cell r="B4530">
            <v>43653.791666655736</v>
          </cell>
          <cell r="N4530">
            <v>11737.122734538909</v>
          </cell>
        </row>
        <row r="4531">
          <cell r="B4531">
            <v>43653.8333333224</v>
          </cell>
          <cell r="N4531">
            <v>11171.687792126091</v>
          </cell>
        </row>
        <row r="4532">
          <cell r="B4532">
            <v>43653.874999989064</v>
          </cell>
          <cell r="N4532">
            <v>10593.183223527087</v>
          </cell>
        </row>
        <row r="4533">
          <cell r="B4533">
            <v>43653.916666655728</v>
          </cell>
          <cell r="N4533">
            <v>10198.398540452215</v>
          </cell>
        </row>
        <row r="4534">
          <cell r="B4534">
            <v>43653.958333322393</v>
          </cell>
          <cell r="N4534">
            <v>9633.6357830857705</v>
          </cell>
        </row>
        <row r="4535">
          <cell r="B4535">
            <v>43653.999999989057</v>
          </cell>
          <cell r="N4535">
            <v>9452.419137446328</v>
          </cell>
        </row>
        <row r="4536">
          <cell r="B4536">
            <v>43654.041666655721</v>
          </cell>
          <cell r="N4536">
            <v>9100.1482274917435</v>
          </cell>
        </row>
        <row r="4537">
          <cell r="B4537">
            <v>43654.083333322385</v>
          </cell>
          <cell r="N4537">
            <v>8761.0056809958423</v>
          </cell>
        </row>
        <row r="4538">
          <cell r="B4538">
            <v>43654.12499998905</v>
          </cell>
          <cell r="N4538">
            <v>8434.5022326737799</v>
          </cell>
        </row>
        <row r="4539">
          <cell r="B4539">
            <v>43654.166666655714</v>
          </cell>
          <cell r="N4539">
            <v>8434.5022326737799</v>
          </cell>
        </row>
        <row r="4540">
          <cell r="B4540">
            <v>43654.208333322378</v>
          </cell>
          <cell r="N4540">
            <v>9534.9143833610269</v>
          </cell>
        </row>
        <row r="4541">
          <cell r="B4541">
            <v>43654.249999989042</v>
          </cell>
          <cell r="N4541">
            <v>10282.590884263356</v>
          </cell>
        </row>
        <row r="4542">
          <cell r="B4542">
            <v>43654.291666655707</v>
          </cell>
          <cell r="N4542">
            <v>11371.477650853414</v>
          </cell>
        </row>
        <row r="4543">
          <cell r="B4543">
            <v>43654.333333322371</v>
          </cell>
          <cell r="N4543">
            <v>12109.838965324643</v>
          </cell>
        </row>
        <row r="4544">
          <cell r="B4544">
            <v>43654.374999989035</v>
          </cell>
          <cell r="N4544">
            <v>13448.509200801622</v>
          </cell>
        </row>
        <row r="4545">
          <cell r="B4545">
            <v>43654.416666655699</v>
          </cell>
          <cell r="N4545">
            <v>14625.232052293528</v>
          </cell>
        </row>
        <row r="4546">
          <cell r="B4546">
            <v>43654.458333322364</v>
          </cell>
          <cell r="N4546">
            <v>14503.068675310898</v>
          </cell>
        </row>
        <row r="4547">
          <cell r="B4547">
            <v>43654.499999989028</v>
          </cell>
          <cell r="N4547">
            <v>15251.658630814234</v>
          </cell>
        </row>
        <row r="4548">
          <cell r="B4548">
            <v>43654.541666655692</v>
          </cell>
          <cell r="N4548">
            <v>15640.321009576777</v>
          </cell>
        </row>
        <row r="4549">
          <cell r="B4549">
            <v>43654.583333322356</v>
          </cell>
          <cell r="N4549">
            <v>15904.916254262911</v>
          </cell>
        </row>
        <row r="4550">
          <cell r="B4550">
            <v>43654.624999989021</v>
          </cell>
          <cell r="N4550">
            <v>16586.154147459543</v>
          </cell>
        </row>
        <row r="4551">
          <cell r="B4551">
            <v>43654.666666655685</v>
          </cell>
          <cell r="N4551">
            <v>13304.345379447814</v>
          </cell>
        </row>
        <row r="4552">
          <cell r="B4552">
            <v>43654.708333322349</v>
          </cell>
          <cell r="N4552">
            <v>12808.521634751452</v>
          </cell>
        </row>
        <row r="4553">
          <cell r="B4553">
            <v>43654.749999989013</v>
          </cell>
          <cell r="N4553">
            <v>11871.620288468484</v>
          </cell>
        </row>
        <row r="4554">
          <cell r="B4554">
            <v>43654.791666655678</v>
          </cell>
          <cell r="N4554">
            <v>11871.620288468484</v>
          </cell>
        </row>
        <row r="4555">
          <cell r="B4555">
            <v>43654.833333322342</v>
          </cell>
          <cell r="N4555">
            <v>11214.198539168467</v>
          </cell>
        </row>
        <row r="4556">
          <cell r="B4556">
            <v>43654.874999989006</v>
          </cell>
          <cell r="N4556">
            <v>10593.183223527087</v>
          </cell>
        </row>
        <row r="4557">
          <cell r="B4557">
            <v>43654.91666665567</v>
          </cell>
          <cell r="N4557">
            <v>10198.398540452215</v>
          </cell>
        </row>
        <row r="4558">
          <cell r="B4558">
            <v>43654.958333322335</v>
          </cell>
          <cell r="N4558">
            <v>9893.19059824123</v>
          </cell>
        </row>
        <row r="4559">
          <cell r="B4559">
            <v>43654.999999988999</v>
          </cell>
          <cell r="N4559">
            <v>9452.419137446328</v>
          </cell>
        </row>
        <row r="4560">
          <cell r="B4560">
            <v>43655.041666655663</v>
          </cell>
          <cell r="N4560">
            <v>9452.419137446328</v>
          </cell>
        </row>
        <row r="4561">
          <cell r="B4561">
            <v>43655.083333322327</v>
          </cell>
          <cell r="N4561">
            <v>9169.5361551415517</v>
          </cell>
        </row>
        <row r="4562">
          <cell r="B4562">
            <v>43655.124999988991</v>
          </cell>
          <cell r="N4562">
            <v>8434.5022326737799</v>
          </cell>
        </row>
        <row r="4563">
          <cell r="B4563">
            <v>43655.166666655656</v>
          </cell>
          <cell r="N4563">
            <v>8434.5022326737799</v>
          </cell>
        </row>
        <row r="4564">
          <cell r="B4564">
            <v>43655.20833332232</v>
          </cell>
          <cell r="N4564">
            <v>9415.6976557529433</v>
          </cell>
        </row>
        <row r="4565">
          <cell r="B4565">
            <v>43655.249999988984</v>
          </cell>
          <cell r="N4565">
            <v>10027.068236712021</v>
          </cell>
        </row>
        <row r="4566">
          <cell r="B4566">
            <v>43655.291666655648</v>
          </cell>
          <cell r="N4566">
            <v>11182.300992305207</v>
          </cell>
        </row>
        <row r="4567">
          <cell r="B4567">
            <v>43655.333333322313</v>
          </cell>
          <cell r="N4567">
            <v>12628.526461178451</v>
          </cell>
        </row>
        <row r="4568">
          <cell r="B4568">
            <v>43655.374999988977</v>
          </cell>
          <cell r="N4568">
            <v>12896.142811755806</v>
          </cell>
        </row>
        <row r="4569">
          <cell r="B4569">
            <v>43655.416666655641</v>
          </cell>
          <cell r="N4569">
            <v>14024.534495630443</v>
          </cell>
        </row>
        <row r="4570">
          <cell r="B4570">
            <v>43655.458333322305</v>
          </cell>
          <cell r="N4570">
            <v>14935.161420554636</v>
          </cell>
        </row>
        <row r="4571">
          <cell r="B4571">
            <v>43655.49999998897</v>
          </cell>
          <cell r="N4571">
            <v>15904.916254262911</v>
          </cell>
        </row>
        <row r="4572">
          <cell r="B4572">
            <v>43655.541666655634</v>
          </cell>
          <cell r="N4572">
            <v>15904.916254262911</v>
          </cell>
        </row>
        <row r="4573">
          <cell r="B4573">
            <v>43655.583333322298</v>
          </cell>
          <cell r="N4573">
            <v>15904.916254262911</v>
          </cell>
        </row>
        <row r="4574">
          <cell r="B4574">
            <v>43655.624999988962</v>
          </cell>
          <cell r="N4574">
            <v>15904.916254262911</v>
          </cell>
        </row>
        <row r="4575">
          <cell r="B4575">
            <v>43655.666666655627</v>
          </cell>
          <cell r="N4575">
            <v>13304.345379447814</v>
          </cell>
        </row>
        <row r="4576">
          <cell r="B4576">
            <v>43655.708333322291</v>
          </cell>
          <cell r="N4576">
            <v>12808.521634751452</v>
          </cell>
        </row>
        <row r="4577">
          <cell r="B4577">
            <v>43655.749999988955</v>
          </cell>
          <cell r="N4577">
            <v>12331.176152516957</v>
          </cell>
        </row>
        <row r="4578">
          <cell r="B4578">
            <v>43655.791666655619</v>
          </cell>
          <cell r="N4578">
            <v>11429.191062590558</v>
          </cell>
        </row>
        <row r="4579">
          <cell r="B4579">
            <v>43655.833333322284</v>
          </cell>
          <cell r="N4579">
            <v>10755.34351379524</v>
          </cell>
        </row>
        <row r="4580">
          <cell r="B4580">
            <v>43655.874999988948</v>
          </cell>
          <cell r="N4580">
            <v>10198.398540452215</v>
          </cell>
        </row>
        <row r="4581">
          <cell r="B4581">
            <v>43655.916666655612</v>
          </cell>
          <cell r="N4581">
            <v>9818.3266158279366</v>
          </cell>
        </row>
        <row r="4582">
          <cell r="B4582">
            <v>43655.958333322276</v>
          </cell>
          <cell r="N4582">
            <v>9239.4531603825399</v>
          </cell>
        </row>
        <row r="4583">
          <cell r="B4583">
            <v>43655.999999988941</v>
          </cell>
          <cell r="N4583">
            <v>8761.0056809958423</v>
          </cell>
        </row>
        <row r="4584">
          <cell r="B4584">
            <v>43656.041666655605</v>
          </cell>
          <cell r="N4584">
            <v>8434.5022326737799</v>
          </cell>
        </row>
        <row r="4585">
          <cell r="B4585">
            <v>43656.083333322269</v>
          </cell>
          <cell r="N4585">
            <v>8434.5022326737799</v>
          </cell>
        </row>
        <row r="4586">
          <cell r="B4586">
            <v>43656.124999988933</v>
          </cell>
          <cell r="N4586">
            <v>8120.1668510837599</v>
          </cell>
        </row>
        <row r="4587">
          <cell r="B4587">
            <v>43656.166666655598</v>
          </cell>
          <cell r="N4587">
            <v>8120.1668510837599</v>
          </cell>
        </row>
        <row r="4588">
          <cell r="B4588">
            <v>43656.208333322262</v>
          </cell>
          <cell r="N4588">
            <v>9066.9166850944657</v>
          </cell>
        </row>
        <row r="4589">
          <cell r="B4589">
            <v>43656.249999988926</v>
          </cell>
          <cell r="N4589">
            <v>10027.068236712021</v>
          </cell>
        </row>
        <row r="4590">
          <cell r="B4590">
            <v>43656.29166665559</v>
          </cell>
          <cell r="N4590">
            <v>10456.546690500525</v>
          </cell>
        </row>
        <row r="4591">
          <cell r="B4591">
            <v>43656.333333322254</v>
          </cell>
          <cell r="N4591">
            <v>12314.707254292483</v>
          </cell>
        </row>
        <row r="4592">
          <cell r="B4592">
            <v>43656.374999988919</v>
          </cell>
          <cell r="N4592">
            <v>12896.142811755806</v>
          </cell>
        </row>
        <row r="4593">
          <cell r="B4593">
            <v>43656.416666655583</v>
          </cell>
          <cell r="N4593">
            <v>14625.232052293528</v>
          </cell>
        </row>
        <row r="4594">
          <cell r="B4594">
            <v>43656.458333322247</v>
          </cell>
          <cell r="N4594">
            <v>14997.931023401772</v>
          </cell>
        </row>
        <row r="4595">
          <cell r="B4595">
            <v>43656.499999988911</v>
          </cell>
          <cell r="N4595">
            <v>15251.658630814234</v>
          </cell>
        </row>
        <row r="4596">
          <cell r="B4596">
            <v>43656.541666655576</v>
          </cell>
          <cell r="N4596">
            <v>15904.916254262911</v>
          </cell>
        </row>
        <row r="4597">
          <cell r="B4597">
            <v>43656.58333332224</v>
          </cell>
          <cell r="N4597">
            <v>16106.296134760169</v>
          </cell>
        </row>
        <row r="4598">
          <cell r="B4598">
            <v>43656.624999988904</v>
          </cell>
          <cell r="N4598">
            <v>16586.154147459543</v>
          </cell>
        </row>
        <row r="4599">
          <cell r="B4599">
            <v>43656.666666655568</v>
          </cell>
          <cell r="N4599">
            <v>13304.345379447814</v>
          </cell>
        </row>
        <row r="4600">
          <cell r="B4600">
            <v>43656.708333322233</v>
          </cell>
          <cell r="N4600">
            <v>13054.079654608473</v>
          </cell>
        </row>
        <row r="4601">
          <cell r="B4601">
            <v>43656.749999988897</v>
          </cell>
          <cell r="N4601">
            <v>12331.176152516957</v>
          </cell>
        </row>
        <row r="4602">
          <cell r="B4602">
            <v>43656.791666655561</v>
          </cell>
          <cell r="N4602">
            <v>11429.191062590558</v>
          </cell>
        </row>
        <row r="4603">
          <cell r="B4603">
            <v>43656.833333322225</v>
          </cell>
          <cell r="N4603">
            <v>11214.198539168467</v>
          </cell>
        </row>
        <row r="4604">
          <cell r="B4604">
            <v>43656.87499998889</v>
          </cell>
          <cell r="N4604">
            <v>10593.183223527087</v>
          </cell>
        </row>
        <row r="4605">
          <cell r="B4605">
            <v>43656.916666655554</v>
          </cell>
          <cell r="N4605">
            <v>10006.558240900955</v>
          </cell>
        </row>
        <row r="4606">
          <cell r="B4606">
            <v>43656.958333322218</v>
          </cell>
          <cell r="N4606">
            <v>9452.419137446328</v>
          </cell>
        </row>
        <row r="4607">
          <cell r="B4607">
            <v>43656.999999988882</v>
          </cell>
          <cell r="N4607">
            <v>8761.0056809958423</v>
          </cell>
        </row>
        <row r="4608">
          <cell r="B4608">
            <v>43657.041666655547</v>
          </cell>
          <cell r="N4608">
            <v>8434.5022326737799</v>
          </cell>
        </row>
        <row r="4609">
          <cell r="B4609">
            <v>43657.083333322211</v>
          </cell>
          <cell r="N4609">
            <v>8120.1668510837599</v>
          </cell>
        </row>
        <row r="4610">
          <cell r="B4610">
            <v>43657.124999988875</v>
          </cell>
          <cell r="N4610">
            <v>8120.1668510837599</v>
          </cell>
        </row>
        <row r="4611">
          <cell r="B4611">
            <v>43657.166666655539</v>
          </cell>
          <cell r="N4611">
            <v>8120.1668510837599</v>
          </cell>
        </row>
        <row r="4612">
          <cell r="B4612">
            <v>43657.208333322204</v>
          </cell>
          <cell r="N4612">
            <v>9415.6976557529433</v>
          </cell>
        </row>
        <row r="4613">
          <cell r="B4613">
            <v>43657.249999988868</v>
          </cell>
          <cell r="N4613">
            <v>9615.2296163913034</v>
          </cell>
        </row>
        <row r="4614">
          <cell r="B4614">
            <v>43657.291666655532</v>
          </cell>
          <cell r="N4614">
            <v>10456.546690500525</v>
          </cell>
        </row>
        <row r="4615">
          <cell r="B4615">
            <v>43657.333333322196</v>
          </cell>
          <cell r="N4615">
            <v>12211.843503525472</v>
          </cell>
        </row>
        <row r="4616">
          <cell r="B4616">
            <v>43657.374999988861</v>
          </cell>
          <cell r="N4616">
            <v>13448.509200801622</v>
          </cell>
        </row>
        <row r="4617">
          <cell r="B4617">
            <v>43657.416666655525</v>
          </cell>
          <cell r="N4617">
            <v>14024.534495630443</v>
          </cell>
        </row>
        <row r="4618">
          <cell r="B4618">
            <v>43657.458333322189</v>
          </cell>
          <cell r="N4618">
            <v>15251.658630814234</v>
          </cell>
        </row>
        <row r="4619">
          <cell r="B4619">
            <v>43657.499999988853</v>
          </cell>
          <cell r="N4619">
            <v>15904.916254262911</v>
          </cell>
        </row>
        <row r="4620">
          <cell r="B4620">
            <v>43657.541666655517</v>
          </cell>
          <cell r="N4620">
            <v>16586.154147459543</v>
          </cell>
        </row>
        <row r="4621">
          <cell r="B4621">
            <v>43657.583333322182</v>
          </cell>
          <cell r="N4621">
            <v>16447.611347279464</v>
          </cell>
        </row>
        <row r="4622">
          <cell r="B4622">
            <v>43657.624999988846</v>
          </cell>
          <cell r="N4622">
            <v>16725.863932138243</v>
          </cell>
        </row>
        <row r="4623">
          <cell r="B4623">
            <v>43657.66666665551</v>
          </cell>
          <cell r="N4623">
            <v>13819.362688617504</v>
          </cell>
        </row>
        <row r="4624">
          <cell r="B4624">
            <v>43657.708333322174</v>
          </cell>
          <cell r="N4624">
            <v>12331.176152516957</v>
          </cell>
        </row>
        <row r="4625">
          <cell r="B4625">
            <v>43657.749999988839</v>
          </cell>
          <cell r="N4625">
            <v>12331.176152516957</v>
          </cell>
        </row>
        <row r="4626">
          <cell r="B4626">
            <v>43657.791666655503</v>
          </cell>
          <cell r="N4626">
            <v>11871.620288468484</v>
          </cell>
        </row>
        <row r="4627">
          <cell r="B4627">
            <v>43657.833333322167</v>
          </cell>
          <cell r="N4627">
            <v>11560.159978574431</v>
          </cell>
        </row>
        <row r="4628">
          <cell r="B4628">
            <v>43657.874999988831</v>
          </cell>
          <cell r="N4628">
            <v>11045.120007375977</v>
          </cell>
        </row>
        <row r="4629">
          <cell r="B4629">
            <v>43657.916666655496</v>
          </cell>
          <cell r="N4629">
            <v>10593.183223527087</v>
          </cell>
        </row>
        <row r="4630">
          <cell r="B4630">
            <v>43657.95833332216</v>
          </cell>
          <cell r="N4630">
            <v>10121.224981387068</v>
          </cell>
        </row>
        <row r="4631">
          <cell r="B4631">
            <v>43657.999999988824</v>
          </cell>
          <cell r="N4631">
            <v>9452.419137446328</v>
          </cell>
        </row>
        <row r="4632">
          <cell r="B4632">
            <v>43658.041666655488</v>
          </cell>
          <cell r="N4632">
            <v>9100.1482274917435</v>
          </cell>
        </row>
        <row r="4633">
          <cell r="B4633">
            <v>43658.083333322153</v>
          </cell>
          <cell r="N4633">
            <v>8827.807672912415</v>
          </cell>
        </row>
        <row r="4634">
          <cell r="B4634">
            <v>43658.124999988817</v>
          </cell>
          <cell r="N4634">
            <v>8434.5022326737799</v>
          </cell>
        </row>
        <row r="4635">
          <cell r="B4635">
            <v>43658.166666655481</v>
          </cell>
          <cell r="N4635">
            <v>8434.5022326737799</v>
          </cell>
        </row>
        <row r="4636">
          <cell r="B4636">
            <v>43658.208333322145</v>
          </cell>
          <cell r="N4636">
            <v>8213.2171329690282</v>
          </cell>
        </row>
        <row r="4637">
          <cell r="B4637">
            <v>43658.24999998881</v>
          </cell>
          <cell r="N4637">
            <v>8434.5022326737799</v>
          </cell>
        </row>
        <row r="4638">
          <cell r="B4638">
            <v>43658.291666655474</v>
          </cell>
          <cell r="N4638">
            <v>9416.586937981785</v>
          </cell>
        </row>
        <row r="4639">
          <cell r="B4639">
            <v>43658.333333322138</v>
          </cell>
          <cell r="N4639">
            <v>10796.269978621</v>
          </cell>
        </row>
        <row r="4640">
          <cell r="B4640">
            <v>43658.374999988802</v>
          </cell>
          <cell r="N4640">
            <v>11871.620288468484</v>
          </cell>
        </row>
        <row r="4641">
          <cell r="B4641">
            <v>43658.416666655467</v>
          </cell>
          <cell r="N4641">
            <v>12331.176152516957</v>
          </cell>
        </row>
        <row r="4642">
          <cell r="B4642">
            <v>43658.458333322131</v>
          </cell>
          <cell r="N4642">
            <v>12759.967132947342</v>
          </cell>
        </row>
        <row r="4643">
          <cell r="B4643">
            <v>43658.499999988795</v>
          </cell>
          <cell r="N4643">
            <v>13304.345379447814</v>
          </cell>
        </row>
        <row r="4644">
          <cell r="B4644">
            <v>43658.541666655459</v>
          </cell>
          <cell r="N4644">
            <v>13819.362688617504</v>
          </cell>
        </row>
        <row r="4645">
          <cell r="B4645">
            <v>43658.583333322124</v>
          </cell>
          <cell r="N4645">
            <v>13714.788485279358</v>
          </cell>
        </row>
        <row r="4646">
          <cell r="B4646">
            <v>43658.624999988788</v>
          </cell>
          <cell r="N4646">
            <v>13819.362688617504</v>
          </cell>
        </row>
        <row r="4647">
          <cell r="B4647">
            <v>43658.666666655452</v>
          </cell>
          <cell r="N4647">
            <v>13819.362688617504</v>
          </cell>
        </row>
        <row r="4648">
          <cell r="B4648">
            <v>43658.708333322116</v>
          </cell>
          <cell r="N4648">
            <v>13456.801986628408</v>
          </cell>
        </row>
        <row r="4649">
          <cell r="B4649">
            <v>43658.74999998878</v>
          </cell>
          <cell r="N4649">
            <v>12331.176152516957</v>
          </cell>
        </row>
        <row r="4650">
          <cell r="B4650">
            <v>43658.791666655445</v>
          </cell>
          <cell r="N4650">
            <v>11648.305305898915</v>
          </cell>
        </row>
        <row r="4651">
          <cell r="B4651">
            <v>43658.833333322109</v>
          </cell>
          <cell r="N4651">
            <v>11003.250202677389</v>
          </cell>
        </row>
        <row r="4652">
          <cell r="B4652">
            <v>43658.874999988773</v>
          </cell>
          <cell r="N4652">
            <v>10593.183223527087</v>
          </cell>
        </row>
        <row r="4653">
          <cell r="B4653">
            <v>43658.916666655437</v>
          </cell>
          <cell r="N4653">
            <v>10198.398540452215</v>
          </cell>
        </row>
        <row r="4654">
          <cell r="B4654">
            <v>43658.958333322102</v>
          </cell>
          <cell r="N4654">
            <v>9100.1482274917435</v>
          </cell>
        </row>
        <row r="4655">
          <cell r="B4655">
            <v>43658.999999988766</v>
          </cell>
          <cell r="N4655">
            <v>8761.0056809958423</v>
          </cell>
        </row>
        <row r="4656">
          <cell r="B4656">
            <v>43659.04166665543</v>
          </cell>
          <cell r="N4656">
            <v>8434.5022326737799</v>
          </cell>
        </row>
        <row r="4657">
          <cell r="B4657">
            <v>43659.083333322094</v>
          </cell>
          <cell r="N4657">
            <v>8596.2039282945771</v>
          </cell>
        </row>
        <row r="4658">
          <cell r="B4658">
            <v>43659.124999988759</v>
          </cell>
          <cell r="N4658">
            <v>8434.5022326737799</v>
          </cell>
        </row>
        <row r="4659">
          <cell r="B4659">
            <v>43659.166666655423</v>
          </cell>
          <cell r="N4659">
            <v>8120.1668510837599</v>
          </cell>
        </row>
        <row r="4660">
          <cell r="B4660">
            <v>43659.208333322087</v>
          </cell>
          <cell r="N4660">
            <v>9220.3063142058127</v>
          </cell>
        </row>
        <row r="4661">
          <cell r="B4661">
            <v>43659.249999988751</v>
          </cell>
          <cell r="N4661">
            <v>9615.2296163913034</v>
          </cell>
        </row>
        <row r="4662">
          <cell r="B4662">
            <v>43659.291666655416</v>
          </cell>
          <cell r="N4662">
            <v>11371.477650853414</v>
          </cell>
        </row>
        <row r="4663">
          <cell r="B4663">
            <v>43659.33333332208</v>
          </cell>
          <cell r="N4663">
            <v>12366.463593696148</v>
          </cell>
        </row>
        <row r="4664">
          <cell r="B4664">
            <v>43659.374999988744</v>
          </cell>
          <cell r="N4664">
            <v>14024.534495630443</v>
          </cell>
        </row>
        <row r="4665">
          <cell r="B4665">
            <v>43659.416666655408</v>
          </cell>
          <cell r="N4665">
            <v>15251.658630814234</v>
          </cell>
        </row>
        <row r="4666">
          <cell r="B4666">
            <v>43659.458333322073</v>
          </cell>
          <cell r="N4666">
            <v>16173.987790929737</v>
          </cell>
        </row>
        <row r="4667">
          <cell r="B4667">
            <v>43659.499999988737</v>
          </cell>
          <cell r="N4667">
            <v>17296.570758714653</v>
          </cell>
        </row>
        <row r="4668">
          <cell r="B4668">
            <v>43659.541666655401</v>
          </cell>
          <cell r="N4668">
            <v>17296.570758714653</v>
          </cell>
        </row>
        <row r="4669">
          <cell r="B4669">
            <v>43659.583333322065</v>
          </cell>
          <cell r="N4669">
            <v>18037.415868165321</v>
          </cell>
        </row>
        <row r="4670">
          <cell r="B4670">
            <v>43659.62499998873</v>
          </cell>
          <cell r="N4670">
            <v>17515.571053762964</v>
          </cell>
        </row>
        <row r="4671">
          <cell r="B4671">
            <v>43659.666666655394</v>
          </cell>
          <cell r="N4671">
            <v>13819.362688617504</v>
          </cell>
        </row>
        <row r="4672">
          <cell r="B4672">
            <v>43659.708333322058</v>
          </cell>
          <cell r="N4672">
            <v>13405.789985792611</v>
          </cell>
        </row>
        <row r="4673">
          <cell r="B4673">
            <v>43659.749999988722</v>
          </cell>
          <cell r="N4673">
            <v>12808.521634751452</v>
          </cell>
        </row>
        <row r="4674">
          <cell r="B4674">
            <v>43659.791666655387</v>
          </cell>
          <cell r="N4674">
            <v>12331.176152516957</v>
          </cell>
        </row>
        <row r="4675">
          <cell r="B4675">
            <v>43659.833333322051</v>
          </cell>
          <cell r="N4675">
            <v>11871.620288468484</v>
          </cell>
        </row>
        <row r="4676">
          <cell r="B4676">
            <v>43659.874999988715</v>
          </cell>
          <cell r="N4676">
            <v>11429.191062590558</v>
          </cell>
        </row>
        <row r="4677">
          <cell r="B4677">
            <v>43659.916666655379</v>
          </cell>
          <cell r="N4677">
            <v>11003.250202677389</v>
          </cell>
        </row>
        <row r="4678">
          <cell r="B4678">
            <v>43659.958333322043</v>
          </cell>
          <cell r="N4678">
            <v>10354.51547269947</v>
          </cell>
        </row>
        <row r="4679">
          <cell r="B4679">
            <v>43659.999999988708</v>
          </cell>
          <cell r="N4679">
            <v>9818.3266158279366</v>
          </cell>
        </row>
        <row r="4680">
          <cell r="B4680">
            <v>43660.041666655372</v>
          </cell>
          <cell r="N4680">
            <v>9818.3266158279366</v>
          </cell>
        </row>
        <row r="4681">
          <cell r="B4681">
            <v>43660.083333322036</v>
          </cell>
          <cell r="N4681">
            <v>9818.3266158279366</v>
          </cell>
        </row>
        <row r="4682">
          <cell r="B4682">
            <v>43660.1249999887</v>
          </cell>
          <cell r="N4682">
            <v>9818.3266158279366</v>
          </cell>
        </row>
        <row r="4683">
          <cell r="B4683">
            <v>43660.166666655365</v>
          </cell>
          <cell r="N4683">
            <v>9100.1482274917435</v>
          </cell>
        </row>
        <row r="4684">
          <cell r="B4684">
            <v>43660.208333322029</v>
          </cell>
          <cell r="N4684">
            <v>10588.942113983665</v>
          </cell>
        </row>
        <row r="4685">
          <cell r="B4685">
            <v>43660.249999988693</v>
          </cell>
          <cell r="N4685">
            <v>10456.546690500525</v>
          </cell>
        </row>
        <row r="4686">
          <cell r="B4686">
            <v>43660.291666655357</v>
          </cell>
          <cell r="N4686">
            <v>11371.477650853414</v>
          </cell>
        </row>
        <row r="4687">
          <cell r="B4687">
            <v>43660.333333322022</v>
          </cell>
          <cell r="N4687">
            <v>12263.167526424388</v>
          </cell>
        </row>
        <row r="4688">
          <cell r="B4688">
            <v>43660.374999988686</v>
          </cell>
          <cell r="N4688">
            <v>14024.534495630443</v>
          </cell>
        </row>
        <row r="4689">
          <cell r="B4689">
            <v>43660.41666665535</v>
          </cell>
          <cell r="N4689">
            <v>14625.232052293528</v>
          </cell>
        </row>
        <row r="4690">
          <cell r="B4690">
            <v>43660.458333322014</v>
          </cell>
          <cell r="N4690">
            <v>15904.916254262911</v>
          </cell>
        </row>
        <row r="4691">
          <cell r="B4691">
            <v>43660.499999988679</v>
          </cell>
          <cell r="N4691">
            <v>16586.154147459543</v>
          </cell>
        </row>
        <row r="4692">
          <cell r="B4692">
            <v>43660.541666655343</v>
          </cell>
          <cell r="N4692">
            <v>17008.823857129642</v>
          </cell>
        </row>
        <row r="4693">
          <cell r="B4693">
            <v>43660.583333322007</v>
          </cell>
          <cell r="N4693">
            <v>17296.570758714653</v>
          </cell>
        </row>
        <row r="4694">
          <cell r="B4694">
            <v>43660.624999988671</v>
          </cell>
          <cell r="N4694">
            <v>17296.570758714653</v>
          </cell>
        </row>
        <row r="4695">
          <cell r="B4695">
            <v>43660.666666655336</v>
          </cell>
          <cell r="N4695">
            <v>14354.316553940813</v>
          </cell>
        </row>
        <row r="4696">
          <cell r="B4696">
            <v>43660.708333322</v>
          </cell>
          <cell r="N4696">
            <v>13304.345379447814</v>
          </cell>
        </row>
        <row r="4697">
          <cell r="B4697">
            <v>43660.749999988664</v>
          </cell>
          <cell r="N4697">
            <v>12808.521634751452</v>
          </cell>
        </row>
        <row r="4698">
          <cell r="B4698">
            <v>43660.791666655328</v>
          </cell>
          <cell r="N4698">
            <v>12808.521634751452</v>
          </cell>
        </row>
        <row r="4699">
          <cell r="B4699">
            <v>43660.833333321993</v>
          </cell>
          <cell r="N4699">
            <v>12331.176152516957</v>
          </cell>
        </row>
        <row r="4700">
          <cell r="B4700">
            <v>43660.874999988657</v>
          </cell>
          <cell r="N4700">
            <v>12331.176152516957</v>
          </cell>
        </row>
        <row r="4701">
          <cell r="B4701">
            <v>43660.916666655321</v>
          </cell>
          <cell r="N4701">
            <v>12099.216544590778</v>
          </cell>
        </row>
        <row r="4702">
          <cell r="B4702">
            <v>43660.958333321985</v>
          </cell>
          <cell r="N4702">
            <v>11871.620288468484</v>
          </cell>
        </row>
        <row r="4703">
          <cell r="B4703">
            <v>43660.99999998865</v>
          </cell>
          <cell r="N4703">
            <v>11429.191062590558</v>
          </cell>
        </row>
        <row r="4704">
          <cell r="B4704">
            <v>43661.041666655314</v>
          </cell>
          <cell r="N4704">
            <v>11003.250202677389</v>
          </cell>
        </row>
        <row r="4705">
          <cell r="B4705">
            <v>43661.083333321978</v>
          </cell>
          <cell r="N4705">
            <v>10593.183223527087</v>
          </cell>
        </row>
        <row r="4706">
          <cell r="B4706">
            <v>43661.124999988642</v>
          </cell>
          <cell r="N4706">
            <v>10198.398540452215</v>
          </cell>
        </row>
        <row r="4707">
          <cell r="B4707">
            <v>43661.166666655306</v>
          </cell>
          <cell r="N4707">
            <v>9452.419137446328</v>
          </cell>
        </row>
        <row r="4708">
          <cell r="B4708">
            <v>43661.208333321971</v>
          </cell>
          <cell r="N4708">
            <v>10813.336785343819</v>
          </cell>
        </row>
        <row r="4709">
          <cell r="B4709">
            <v>43661.249999988635</v>
          </cell>
          <cell r="N4709">
            <v>10456.546690500525</v>
          </cell>
        </row>
        <row r="4710">
          <cell r="B4710">
            <v>43661.291666655299</v>
          </cell>
          <cell r="N4710">
            <v>11371.477650853414</v>
          </cell>
        </row>
        <row r="4711">
          <cell r="B4711">
            <v>43661.333333321963</v>
          </cell>
          <cell r="N4711">
            <v>12366.463593696148</v>
          </cell>
        </row>
        <row r="4712">
          <cell r="B4712">
            <v>43661.374999988628</v>
          </cell>
          <cell r="N4712">
            <v>14625.232052293528</v>
          </cell>
        </row>
        <row r="4713">
          <cell r="B4713">
            <v>43661.416666655292</v>
          </cell>
          <cell r="N4713">
            <v>14625.232052293528</v>
          </cell>
        </row>
        <row r="4714">
          <cell r="B4714">
            <v>43661.458333321956</v>
          </cell>
          <cell r="N4714">
            <v>15251.658630814234</v>
          </cell>
        </row>
        <row r="4715">
          <cell r="B4715">
            <v>43661.49999998862</v>
          </cell>
          <cell r="N4715">
            <v>15904.916254262911</v>
          </cell>
        </row>
        <row r="4716">
          <cell r="B4716">
            <v>43661.541666655285</v>
          </cell>
          <cell r="N4716">
            <v>16586.154147459543</v>
          </cell>
        </row>
        <row r="4717">
          <cell r="B4717">
            <v>43661.583333321949</v>
          </cell>
          <cell r="N4717">
            <v>17296.570758714653</v>
          </cell>
        </row>
        <row r="4718">
          <cell r="B4718">
            <v>43661.624999988613</v>
          </cell>
          <cell r="N4718">
            <v>17296.570758714653</v>
          </cell>
        </row>
        <row r="4719">
          <cell r="B4719">
            <v>43661.666666655277</v>
          </cell>
          <cell r="N4719">
            <v>14354.316553940813</v>
          </cell>
        </row>
        <row r="4720">
          <cell r="B4720">
            <v>43661.708333321942</v>
          </cell>
          <cell r="N4720">
            <v>12808.521634751452</v>
          </cell>
        </row>
        <row r="4721">
          <cell r="B4721">
            <v>43661.749999988606</v>
          </cell>
          <cell r="N4721">
            <v>12331.176152516957</v>
          </cell>
        </row>
        <row r="4722">
          <cell r="B4722">
            <v>43661.79166665527</v>
          </cell>
          <cell r="N4722">
            <v>11871.620288468484</v>
          </cell>
        </row>
        <row r="4723">
          <cell r="B4723">
            <v>43661.833333321934</v>
          </cell>
          <cell r="N4723">
            <v>11214.198539168467</v>
          </cell>
        </row>
        <row r="4724">
          <cell r="B4724">
            <v>43661.874999988599</v>
          </cell>
          <cell r="N4724">
            <v>10593.183223527087</v>
          </cell>
        </row>
        <row r="4725">
          <cell r="B4725">
            <v>43661.916666655263</v>
          </cell>
          <cell r="N4725">
            <v>10198.398540452215</v>
          </cell>
        </row>
        <row r="4726">
          <cell r="B4726">
            <v>43661.958333321927</v>
          </cell>
          <cell r="N4726">
            <v>10006.558240900955</v>
          </cell>
        </row>
        <row r="4727">
          <cell r="B4727">
            <v>43661.999999988591</v>
          </cell>
          <cell r="N4727">
            <v>9818.3266158279366</v>
          </cell>
        </row>
        <row r="4728">
          <cell r="B4728">
            <v>43662.041666655256</v>
          </cell>
          <cell r="N4728">
            <v>9100.1482274917435</v>
          </cell>
        </row>
        <row r="4729">
          <cell r="B4729">
            <v>43662.08333332192</v>
          </cell>
          <cell r="N4729">
            <v>9065.651415437289</v>
          </cell>
        </row>
        <row r="4730">
          <cell r="B4730">
            <v>43662.124999988584</v>
          </cell>
          <cell r="N4730">
            <v>8761.0056809958423</v>
          </cell>
        </row>
        <row r="4731">
          <cell r="B4731">
            <v>43662.166666655248</v>
          </cell>
          <cell r="N4731">
            <v>8434.5022326737799</v>
          </cell>
        </row>
        <row r="4732">
          <cell r="B4732">
            <v>43662.208333321913</v>
          </cell>
          <cell r="N4732">
            <v>9615.2296163913034</v>
          </cell>
        </row>
        <row r="4733">
          <cell r="B4733">
            <v>43662.249999988577</v>
          </cell>
          <cell r="N4733">
            <v>9615.2296163913034</v>
          </cell>
        </row>
        <row r="4734">
          <cell r="B4734">
            <v>43662.291666655241</v>
          </cell>
          <cell r="N4734">
            <v>11371.477650853414</v>
          </cell>
        </row>
        <row r="4735">
          <cell r="B4735">
            <v>43662.333333321905</v>
          </cell>
          <cell r="N4735">
            <v>12211.843503525472</v>
          </cell>
        </row>
        <row r="4736">
          <cell r="B4736">
            <v>43662.374999988569</v>
          </cell>
          <cell r="N4736">
            <v>12896.142811755806</v>
          </cell>
        </row>
        <row r="4737">
          <cell r="B4737">
            <v>43662.416666655234</v>
          </cell>
          <cell r="N4737">
            <v>14024.534495630443</v>
          </cell>
        </row>
        <row r="4738">
          <cell r="B4738">
            <v>43662.458333321898</v>
          </cell>
          <cell r="N4738">
            <v>14935.161420554636</v>
          </cell>
        </row>
        <row r="4739">
          <cell r="B4739">
            <v>43662.499999988562</v>
          </cell>
          <cell r="N4739">
            <v>15251.658630814234</v>
          </cell>
        </row>
        <row r="4740">
          <cell r="B4740">
            <v>43662.541666655226</v>
          </cell>
          <cell r="N4740">
            <v>15904.916254262911</v>
          </cell>
        </row>
        <row r="4741">
          <cell r="B4741">
            <v>43662.583333321891</v>
          </cell>
          <cell r="N4741">
            <v>15251.658630814234</v>
          </cell>
        </row>
        <row r="4742">
          <cell r="B4742">
            <v>43662.624999988555</v>
          </cell>
          <cell r="N4742">
            <v>15904.916254262911</v>
          </cell>
        </row>
        <row r="4743">
          <cell r="B4743">
            <v>43662.666666655219</v>
          </cell>
          <cell r="N4743">
            <v>12808.521634751452</v>
          </cell>
        </row>
        <row r="4744">
          <cell r="B4744">
            <v>43662.708333321883</v>
          </cell>
          <cell r="N4744">
            <v>12331.176152516957</v>
          </cell>
        </row>
        <row r="4745">
          <cell r="B4745">
            <v>43662.749999988548</v>
          </cell>
          <cell r="N4745">
            <v>11871.620288468484</v>
          </cell>
        </row>
        <row r="4746">
          <cell r="B4746">
            <v>43662.791666655212</v>
          </cell>
          <cell r="N4746">
            <v>11214.198539168467</v>
          </cell>
        </row>
        <row r="4747">
          <cell r="B4747">
            <v>43662.833333321876</v>
          </cell>
          <cell r="N4747">
            <v>10593.183223527087</v>
          </cell>
        </row>
        <row r="4748">
          <cell r="B4748">
            <v>43662.87499998854</v>
          </cell>
          <cell r="N4748">
            <v>10198.398540452215</v>
          </cell>
        </row>
        <row r="4749">
          <cell r="B4749">
            <v>43662.916666655205</v>
          </cell>
          <cell r="N4749">
            <v>9818.3266158279366</v>
          </cell>
        </row>
        <row r="4750">
          <cell r="B4750">
            <v>43662.958333321869</v>
          </cell>
          <cell r="N4750">
            <v>9670.2939014912808</v>
          </cell>
        </row>
        <row r="4751">
          <cell r="B4751">
            <v>43662.999999988533</v>
          </cell>
          <cell r="N4751">
            <v>9380.8905711014504</v>
          </cell>
        </row>
        <row r="4752">
          <cell r="B4752">
            <v>43663.041666655197</v>
          </cell>
          <cell r="N4752">
            <v>9100.1482274917435</v>
          </cell>
        </row>
        <row r="4753">
          <cell r="B4753">
            <v>43663.083333321862</v>
          </cell>
          <cell r="N4753">
            <v>8962.9436206690461</v>
          </cell>
        </row>
        <row r="4754">
          <cell r="B4754">
            <v>43663.124999988526</v>
          </cell>
          <cell r="N4754">
            <v>8694.7091946690362</v>
          </cell>
        </row>
        <row r="4755">
          <cell r="B4755">
            <v>43663.16666665519</v>
          </cell>
          <cell r="N4755">
            <v>8434.5022326737799</v>
          </cell>
        </row>
        <row r="4756">
          <cell r="B4756">
            <v>43663.208333321854</v>
          </cell>
          <cell r="N4756">
            <v>9696.2213669441608</v>
          </cell>
        </row>
        <row r="4757">
          <cell r="B4757">
            <v>43663.249999988519</v>
          </cell>
          <cell r="N4757">
            <v>10154.025824602848</v>
          </cell>
        </row>
        <row r="4758">
          <cell r="B4758">
            <v>43663.291666655183</v>
          </cell>
          <cell r="N4758">
            <v>10904.42052546269</v>
          </cell>
        </row>
        <row r="4759">
          <cell r="B4759">
            <v>43663.333333321847</v>
          </cell>
          <cell r="N4759">
            <v>11858.539723583512</v>
          </cell>
        </row>
        <row r="4760">
          <cell r="B4760">
            <v>43663.374999988511</v>
          </cell>
          <cell r="N4760">
            <v>12896.142811755806</v>
          </cell>
        </row>
        <row r="4761">
          <cell r="B4761">
            <v>43663.416666655176</v>
          </cell>
          <cell r="N4761">
            <v>13448.509200801622</v>
          </cell>
        </row>
        <row r="4762">
          <cell r="B4762">
            <v>43663.45833332184</v>
          </cell>
          <cell r="N4762">
            <v>14024.534495630443</v>
          </cell>
        </row>
        <row r="4763">
          <cell r="B4763">
            <v>43663.499999988504</v>
          </cell>
          <cell r="N4763">
            <v>14686.699081783163</v>
          </cell>
        </row>
        <row r="4764">
          <cell r="B4764">
            <v>43663.541666655168</v>
          </cell>
          <cell r="N4764">
            <v>15315.758410392022</v>
          </cell>
        </row>
        <row r="4765">
          <cell r="B4765">
            <v>43663.583333321832</v>
          </cell>
          <cell r="N4765">
            <v>15904.916254262911</v>
          </cell>
        </row>
        <row r="4766">
          <cell r="B4766">
            <v>43663.624999988497</v>
          </cell>
          <cell r="N4766">
            <v>15904.916254262911</v>
          </cell>
        </row>
        <row r="4767">
          <cell r="B4767">
            <v>43663.666666655161</v>
          </cell>
          <cell r="N4767">
            <v>13054.079654608473</v>
          </cell>
        </row>
        <row r="4768">
          <cell r="B4768">
            <v>43663.708333321825</v>
          </cell>
          <cell r="N4768">
            <v>12567.582764057877</v>
          </cell>
        </row>
        <row r="4769">
          <cell r="B4769">
            <v>43663.749999988489</v>
          </cell>
          <cell r="N4769">
            <v>11871.620288468484</v>
          </cell>
        </row>
        <row r="4770">
          <cell r="B4770">
            <v>43663.791666655154</v>
          </cell>
          <cell r="N4770">
            <v>11214.198539168467</v>
          </cell>
        </row>
        <row r="4771">
          <cell r="B4771">
            <v>43663.833333321818</v>
          </cell>
          <cell r="N4771">
            <v>10593.183223527087</v>
          </cell>
        </row>
        <row r="4772">
          <cell r="B4772">
            <v>43663.874999988482</v>
          </cell>
          <cell r="N4772">
            <v>10198.398540452215</v>
          </cell>
        </row>
        <row r="4773">
          <cell r="B4773">
            <v>43663.916666655146</v>
          </cell>
          <cell r="N4773">
            <v>9818.3266158279366</v>
          </cell>
        </row>
        <row r="4774">
          <cell r="B4774">
            <v>43663.958333321811</v>
          </cell>
          <cell r="N4774">
            <v>9452.419137446328</v>
          </cell>
        </row>
        <row r="4775">
          <cell r="B4775">
            <v>43663.999999988475</v>
          </cell>
          <cell r="N4775">
            <v>8761.0056809958423</v>
          </cell>
        </row>
        <row r="4776">
          <cell r="B4776">
            <v>43664.041666655139</v>
          </cell>
          <cell r="N4776">
            <v>8694.7091946690362</v>
          </cell>
        </row>
        <row r="4777">
          <cell r="B4777">
            <v>43664.083333321803</v>
          </cell>
          <cell r="N4777">
            <v>8596.2039282945771</v>
          </cell>
        </row>
        <row r="4778">
          <cell r="B4778">
            <v>43664.124999988468</v>
          </cell>
          <cell r="N4778">
            <v>8434.5022326737799</v>
          </cell>
        </row>
        <row r="4779">
          <cell r="B4779">
            <v>43664.166666655132</v>
          </cell>
          <cell r="N4779">
            <v>8151.0658849067086</v>
          </cell>
        </row>
        <row r="4780">
          <cell r="B4780">
            <v>43664.208333321796</v>
          </cell>
          <cell r="N4780">
            <v>9220.3063142058127</v>
          </cell>
        </row>
        <row r="4781">
          <cell r="B4781">
            <v>43664.24999998846</v>
          </cell>
          <cell r="N4781">
            <v>9901.6980220858877</v>
          </cell>
        </row>
        <row r="4782">
          <cell r="B4782">
            <v>43664.291666655125</v>
          </cell>
          <cell r="N4782">
            <v>10858.783154241721</v>
          </cell>
        </row>
        <row r="4783">
          <cell r="B4783">
            <v>43664.333333321789</v>
          </cell>
          <cell r="N4783">
            <v>12109.838965324643</v>
          </cell>
        </row>
        <row r="4784">
          <cell r="B4784">
            <v>43664.374999988453</v>
          </cell>
          <cell r="N4784">
            <v>12950.342812663706</v>
          </cell>
        </row>
        <row r="4785">
          <cell r="B4785">
            <v>43664.416666655117</v>
          </cell>
          <cell r="N4785">
            <v>13618.787316852548</v>
          </cell>
        </row>
        <row r="4786">
          <cell r="B4786">
            <v>43664.458333321782</v>
          </cell>
          <cell r="N4786">
            <v>14024.534495630443</v>
          </cell>
        </row>
        <row r="4787">
          <cell r="B4787">
            <v>43664.499999988446</v>
          </cell>
          <cell r="N4787">
            <v>14686.699081783163</v>
          </cell>
        </row>
        <row r="4788">
          <cell r="B4788">
            <v>43664.54166665511</v>
          </cell>
          <cell r="N4788">
            <v>15251.658630814234</v>
          </cell>
        </row>
        <row r="4789">
          <cell r="B4789">
            <v>43664.583333321774</v>
          </cell>
          <cell r="N4789">
            <v>15251.658630814234</v>
          </cell>
        </row>
        <row r="4790">
          <cell r="B4790">
            <v>43664.624999988439</v>
          </cell>
          <cell r="N4790">
            <v>15251.658630814234</v>
          </cell>
        </row>
        <row r="4791">
          <cell r="B4791">
            <v>43664.666666655103</v>
          </cell>
          <cell r="N4791">
            <v>12808.521634751452</v>
          </cell>
        </row>
        <row r="4792">
          <cell r="B4792">
            <v>43664.708333321767</v>
          </cell>
          <cell r="N4792">
            <v>12331.176152516957</v>
          </cell>
        </row>
        <row r="4793">
          <cell r="B4793">
            <v>43664.749999988431</v>
          </cell>
          <cell r="N4793">
            <v>11871.620288468484</v>
          </cell>
        </row>
        <row r="4794">
          <cell r="B4794">
            <v>43664.791666655095</v>
          </cell>
          <cell r="N4794">
            <v>11003.250202677389</v>
          </cell>
        </row>
        <row r="4795">
          <cell r="B4795">
            <v>43664.83333332176</v>
          </cell>
          <cell r="N4795">
            <v>10198.398540452215</v>
          </cell>
        </row>
        <row r="4796">
          <cell r="B4796">
            <v>43664.874999988424</v>
          </cell>
          <cell r="N4796">
            <v>9452.419137446328</v>
          </cell>
        </row>
        <row r="4797">
          <cell r="B4797">
            <v>43664.916666655088</v>
          </cell>
          <cell r="N4797">
            <v>9065.651415437289</v>
          </cell>
        </row>
        <row r="4798">
          <cell r="B4798">
            <v>43664.958333321752</v>
          </cell>
          <cell r="N4798">
            <v>8661.7493195704628</v>
          </cell>
        </row>
        <row r="4799">
          <cell r="B4799">
            <v>43664.999999988417</v>
          </cell>
          <cell r="N4799">
            <v>8761.0056809958423</v>
          </cell>
        </row>
        <row r="4800">
          <cell r="B4800">
            <v>43665.041666655081</v>
          </cell>
          <cell r="N4800">
            <v>8761.0056809958423</v>
          </cell>
        </row>
        <row r="4801">
          <cell r="B4801">
            <v>43665.083333321745</v>
          </cell>
          <cell r="N4801">
            <v>8275.8422794993876</v>
          </cell>
        </row>
        <row r="4802">
          <cell r="B4802">
            <v>43665.124999988409</v>
          </cell>
          <cell r="N4802">
            <v>8120.1668510837599</v>
          </cell>
        </row>
        <row r="4803">
          <cell r="B4803">
            <v>43665.166666655074</v>
          </cell>
          <cell r="N4803">
            <v>8120.1668510837599</v>
          </cell>
        </row>
        <row r="4804">
          <cell r="B4804">
            <v>43665.208333321738</v>
          </cell>
          <cell r="N4804">
            <v>7758.3889423990968</v>
          </cell>
        </row>
        <row r="4805">
          <cell r="B4805">
            <v>43665.249999988402</v>
          </cell>
          <cell r="N4805">
            <v>7817.5460590917619</v>
          </cell>
        </row>
        <row r="4806">
          <cell r="B4806">
            <v>43665.291666655066</v>
          </cell>
          <cell r="N4806">
            <v>8434.5022326737799</v>
          </cell>
        </row>
        <row r="4807">
          <cell r="B4807">
            <v>43665.333333321731</v>
          </cell>
          <cell r="N4807">
            <v>9239.4531603825399</v>
          </cell>
        </row>
        <row r="4808">
          <cell r="B4808">
            <v>43665.374999988395</v>
          </cell>
          <cell r="N4808">
            <v>10393.916698028781</v>
          </cell>
        </row>
        <row r="4809">
          <cell r="B4809">
            <v>43665.416666655059</v>
          </cell>
          <cell r="N4809">
            <v>11429.191062590558</v>
          </cell>
        </row>
        <row r="4810">
          <cell r="B4810">
            <v>43665.458333321723</v>
          </cell>
          <cell r="N4810">
            <v>11871.620288468484</v>
          </cell>
        </row>
        <row r="4811">
          <cell r="B4811">
            <v>43665.499999988388</v>
          </cell>
          <cell r="N4811">
            <v>12331.176152516957</v>
          </cell>
        </row>
        <row r="4812">
          <cell r="B4812">
            <v>43665.541666655052</v>
          </cell>
          <cell r="N4812">
            <v>12331.176152516957</v>
          </cell>
        </row>
        <row r="4813">
          <cell r="B4813">
            <v>43665.583333321716</v>
          </cell>
          <cell r="N4813">
            <v>12808.521634751452</v>
          </cell>
        </row>
        <row r="4814">
          <cell r="B4814">
            <v>43665.62499998838</v>
          </cell>
          <cell r="N4814">
            <v>12808.521634751452</v>
          </cell>
        </row>
        <row r="4815">
          <cell r="B4815">
            <v>43665.666666655045</v>
          </cell>
          <cell r="N4815">
            <v>12808.521634751452</v>
          </cell>
        </row>
        <row r="4816">
          <cell r="B4816">
            <v>43665.708333321709</v>
          </cell>
          <cell r="N4816">
            <v>12378.099009645501</v>
          </cell>
        </row>
        <row r="4817">
          <cell r="B4817">
            <v>43665.749999988373</v>
          </cell>
          <cell r="N4817">
            <v>11871.620288468484</v>
          </cell>
        </row>
        <row r="4818">
          <cell r="B4818">
            <v>43665.791666655037</v>
          </cell>
          <cell r="N4818">
            <v>11003.250202677389</v>
          </cell>
        </row>
        <row r="4819">
          <cell r="B4819">
            <v>43665.833333321702</v>
          </cell>
          <cell r="N4819">
            <v>10593.183223527087</v>
          </cell>
        </row>
        <row r="4820">
          <cell r="B4820">
            <v>43665.874999988366</v>
          </cell>
          <cell r="N4820">
            <v>10198.398540452215</v>
          </cell>
        </row>
        <row r="4821">
          <cell r="B4821">
            <v>43665.91666665503</v>
          </cell>
          <cell r="N4821">
            <v>9818.3266158279366</v>
          </cell>
        </row>
        <row r="4822">
          <cell r="B4822">
            <v>43665.958333321694</v>
          </cell>
          <cell r="N4822">
            <v>9452.419137446328</v>
          </cell>
        </row>
        <row r="4823">
          <cell r="B4823">
            <v>43665.999999988358</v>
          </cell>
          <cell r="N4823">
            <v>9100.1482274917435</v>
          </cell>
        </row>
        <row r="4824">
          <cell r="B4824">
            <v>43666.041666655023</v>
          </cell>
          <cell r="N4824">
            <v>9100.1482274917435</v>
          </cell>
        </row>
        <row r="4825">
          <cell r="B4825">
            <v>43666.083333321687</v>
          </cell>
          <cell r="N4825">
            <v>8596.2039282945771</v>
          </cell>
        </row>
        <row r="4826">
          <cell r="B4826">
            <v>43666.124999988351</v>
          </cell>
          <cell r="N4826">
            <v>8120.1668510837599</v>
          </cell>
        </row>
        <row r="4827">
          <cell r="B4827">
            <v>43666.166666655015</v>
          </cell>
          <cell r="N4827">
            <v>7817.5460590917619</v>
          </cell>
        </row>
        <row r="4828">
          <cell r="B4828">
            <v>43666.20833332168</v>
          </cell>
          <cell r="N4828">
            <v>8953.5514158081096</v>
          </cell>
        </row>
        <row r="4829">
          <cell r="B4829">
            <v>43666.249999988344</v>
          </cell>
          <cell r="N4829">
            <v>9220.3063142058127</v>
          </cell>
        </row>
        <row r="4830">
          <cell r="B4830">
            <v>43666.291666655008</v>
          </cell>
          <cell r="N4830">
            <v>9615.2296163913034</v>
          </cell>
        </row>
        <row r="4831">
          <cell r="B4831">
            <v>43666.333333321672</v>
          </cell>
          <cell r="N4831">
            <v>10678.135715439887</v>
          </cell>
        </row>
        <row r="4832">
          <cell r="B4832">
            <v>43666.374999988337</v>
          </cell>
          <cell r="N4832">
            <v>11371.477650853414</v>
          </cell>
        </row>
        <row r="4833">
          <cell r="B4833">
            <v>43666.416666655001</v>
          </cell>
          <cell r="N4833">
            <v>12896.142811755806</v>
          </cell>
        </row>
        <row r="4834">
          <cell r="B4834">
            <v>43666.458333321665</v>
          </cell>
          <cell r="N4834">
            <v>13448.509200801622</v>
          </cell>
        </row>
        <row r="4835">
          <cell r="B4835">
            <v>43666.499999988329</v>
          </cell>
          <cell r="N4835">
            <v>14024.534495630443</v>
          </cell>
        </row>
        <row r="4836">
          <cell r="B4836">
            <v>43666.541666654994</v>
          </cell>
          <cell r="N4836">
            <v>14625.232052293528</v>
          </cell>
        </row>
        <row r="4837">
          <cell r="B4837">
            <v>43666.583333321658</v>
          </cell>
          <cell r="N4837">
            <v>14625.232052293528</v>
          </cell>
        </row>
        <row r="4838">
          <cell r="B4838">
            <v>43666.624999988322</v>
          </cell>
          <cell r="N4838">
            <v>14625.232052293528</v>
          </cell>
        </row>
        <row r="4839">
          <cell r="B4839">
            <v>43666.666666654986</v>
          </cell>
          <cell r="N4839">
            <v>12331.176152516957</v>
          </cell>
        </row>
        <row r="4840">
          <cell r="B4840">
            <v>43666.708333321651</v>
          </cell>
          <cell r="N4840">
            <v>11871.620288468484</v>
          </cell>
        </row>
        <row r="4841">
          <cell r="B4841">
            <v>43666.749999988315</v>
          </cell>
          <cell r="N4841">
            <v>11429.191062590558</v>
          </cell>
        </row>
        <row r="4842">
          <cell r="B4842">
            <v>43666.791666654979</v>
          </cell>
          <cell r="N4842">
            <v>11003.250202677389</v>
          </cell>
        </row>
        <row r="4843">
          <cell r="B4843">
            <v>43666.833333321643</v>
          </cell>
          <cell r="N4843">
            <v>10513.022240609411</v>
          </cell>
        </row>
        <row r="4844">
          <cell r="B4844">
            <v>43666.874999988308</v>
          </cell>
          <cell r="N4844">
            <v>9818.3266158279366</v>
          </cell>
        </row>
        <row r="4845">
          <cell r="B4845">
            <v>43666.916666654972</v>
          </cell>
          <cell r="N4845">
            <v>9452.419137446328</v>
          </cell>
        </row>
        <row r="4846">
          <cell r="B4846">
            <v>43666.958333321636</v>
          </cell>
          <cell r="N4846">
            <v>9452.419137446328</v>
          </cell>
        </row>
        <row r="4847">
          <cell r="B4847">
            <v>43666.9999999883</v>
          </cell>
          <cell r="N4847">
            <v>9100.1482274917435</v>
          </cell>
        </row>
        <row r="4848">
          <cell r="B4848">
            <v>43667.041666654965</v>
          </cell>
          <cell r="N4848">
            <v>9100.1482274917435</v>
          </cell>
        </row>
        <row r="4849">
          <cell r="B4849">
            <v>43667.083333321629</v>
          </cell>
          <cell r="N4849">
            <v>8928.9669233881359</v>
          </cell>
        </row>
        <row r="4850">
          <cell r="B4850">
            <v>43667.124999988293</v>
          </cell>
          <cell r="N4850">
            <v>8761.0056809958423</v>
          </cell>
        </row>
        <row r="4851">
          <cell r="B4851">
            <v>43667.166666654957</v>
          </cell>
          <cell r="N4851">
            <v>8563.6174666367024</v>
          </cell>
        </row>
        <row r="4852">
          <cell r="B4852">
            <v>43667.208333321621</v>
          </cell>
          <cell r="N4852">
            <v>9615.2296163913034</v>
          </cell>
        </row>
        <row r="4853">
          <cell r="B4853">
            <v>43667.249999988286</v>
          </cell>
          <cell r="N4853">
            <v>10069.210070550742</v>
          </cell>
        </row>
        <row r="4854">
          <cell r="B4854">
            <v>43667.29166665495</v>
          </cell>
          <cell r="N4854">
            <v>10813.336785343819</v>
          </cell>
        </row>
        <row r="4855">
          <cell r="B4855">
            <v>43667.333333321614</v>
          </cell>
          <cell r="N4855">
            <v>11858.539723583512</v>
          </cell>
        </row>
        <row r="4856">
          <cell r="B4856">
            <v>43667.374999988278</v>
          </cell>
          <cell r="N4856">
            <v>12681.601722181103</v>
          </cell>
        </row>
        <row r="4857">
          <cell r="B4857">
            <v>43667.416666654943</v>
          </cell>
          <cell r="N4857">
            <v>13448.509200801622</v>
          </cell>
        </row>
        <row r="4858">
          <cell r="B4858">
            <v>43667.458333321607</v>
          </cell>
          <cell r="N4858">
            <v>13676.024453236087</v>
          </cell>
        </row>
        <row r="4859">
          <cell r="B4859">
            <v>43667.499999988271</v>
          </cell>
          <cell r="N4859">
            <v>14625.232052293528</v>
          </cell>
        </row>
        <row r="4860">
          <cell r="B4860">
            <v>43667.541666654935</v>
          </cell>
          <cell r="N4860">
            <v>14625.232052293528</v>
          </cell>
        </row>
        <row r="4861">
          <cell r="B4861">
            <v>43667.5833333216</v>
          </cell>
          <cell r="N4861">
            <v>14625.232052293528</v>
          </cell>
        </row>
        <row r="4862">
          <cell r="B4862">
            <v>43667.624999988264</v>
          </cell>
          <cell r="N4862">
            <v>14083.47690914833</v>
          </cell>
        </row>
        <row r="4863">
          <cell r="B4863">
            <v>43667.666666654928</v>
          </cell>
          <cell r="N4863">
            <v>11429.191062590558</v>
          </cell>
        </row>
        <row r="4864">
          <cell r="B4864">
            <v>43667.708333321592</v>
          </cell>
          <cell r="N4864">
            <v>11299.705937227727</v>
          </cell>
        </row>
        <row r="4865">
          <cell r="B4865">
            <v>43667.749999988257</v>
          </cell>
          <cell r="N4865">
            <v>11003.250202677389</v>
          </cell>
        </row>
        <row r="4866">
          <cell r="B4866">
            <v>43667.791666654921</v>
          </cell>
          <cell r="N4866">
            <v>10593.183223527087</v>
          </cell>
        </row>
        <row r="4867">
          <cell r="B4867">
            <v>43667.833333321585</v>
          </cell>
          <cell r="N4867">
            <v>10513.022240609411</v>
          </cell>
        </row>
        <row r="4868">
          <cell r="B4868">
            <v>43667.874999988249</v>
          </cell>
          <cell r="N4868">
            <v>10593.183223527087</v>
          </cell>
        </row>
        <row r="4869">
          <cell r="B4869">
            <v>43667.916666654914</v>
          </cell>
          <cell r="N4869">
            <v>10198.398540452215</v>
          </cell>
        </row>
        <row r="4870">
          <cell r="B4870">
            <v>43667.958333321578</v>
          </cell>
          <cell r="N4870">
            <v>9818.3266158279366</v>
          </cell>
        </row>
        <row r="4871">
          <cell r="B4871">
            <v>43667.999999988242</v>
          </cell>
          <cell r="N4871">
            <v>9818.3266158279366</v>
          </cell>
        </row>
        <row r="4872">
          <cell r="B4872">
            <v>43668.041666654906</v>
          </cell>
          <cell r="N4872">
            <v>9560.7359099175355</v>
          </cell>
        </row>
        <row r="4873">
          <cell r="B4873">
            <v>43668.083333321571</v>
          </cell>
          <cell r="N4873">
            <v>9274.6113265808199</v>
          </cell>
        </row>
        <row r="4874">
          <cell r="B4874">
            <v>43668.124999988235</v>
          </cell>
          <cell r="N4874">
            <v>9100.1482274917435</v>
          </cell>
        </row>
        <row r="4875">
          <cell r="B4875">
            <v>43668.166666654899</v>
          </cell>
          <cell r="N4875">
            <v>8761.0056809958423</v>
          </cell>
        </row>
        <row r="4876">
          <cell r="B4876">
            <v>43668.208333321563</v>
          </cell>
          <cell r="N4876">
            <v>9943.3129490931842</v>
          </cell>
        </row>
        <row r="4877">
          <cell r="B4877">
            <v>43668.249999988228</v>
          </cell>
          <cell r="N4877">
            <v>10027.068236712021</v>
          </cell>
        </row>
        <row r="4878">
          <cell r="B4878">
            <v>43668.291666654892</v>
          </cell>
          <cell r="N4878">
            <v>10904.42052546269</v>
          </cell>
        </row>
        <row r="4879">
          <cell r="B4879">
            <v>43668.333333321556</v>
          </cell>
          <cell r="N4879">
            <v>11371.477650853414</v>
          </cell>
        </row>
        <row r="4880">
          <cell r="B4880">
            <v>43668.37499998822</v>
          </cell>
          <cell r="N4880">
            <v>11858.539723583512</v>
          </cell>
        </row>
        <row r="4881">
          <cell r="B4881">
            <v>43668.416666654884</v>
          </cell>
          <cell r="N4881">
            <v>13448.509200801622</v>
          </cell>
        </row>
        <row r="4882">
          <cell r="B4882">
            <v>43668.458333321549</v>
          </cell>
          <cell r="N4882">
            <v>14024.534495630443</v>
          </cell>
        </row>
        <row r="4883">
          <cell r="B4883">
            <v>43668.499999988213</v>
          </cell>
          <cell r="N4883">
            <v>14625.232052293528</v>
          </cell>
        </row>
        <row r="4884">
          <cell r="B4884">
            <v>43668.541666654877</v>
          </cell>
          <cell r="N4884">
            <v>14625.232052293528</v>
          </cell>
        </row>
        <row r="4885">
          <cell r="B4885">
            <v>43668.583333321541</v>
          </cell>
          <cell r="N4885">
            <v>15509.678676874586</v>
          </cell>
        </row>
        <row r="4886">
          <cell r="B4886">
            <v>43668.624999988206</v>
          </cell>
          <cell r="N4886">
            <v>15251.658630814234</v>
          </cell>
        </row>
        <row r="4887">
          <cell r="B4887">
            <v>43668.66666665487</v>
          </cell>
          <cell r="N4887">
            <v>12331.176152516957</v>
          </cell>
        </row>
        <row r="4888">
          <cell r="B4888">
            <v>43668.708333321534</v>
          </cell>
          <cell r="N4888">
            <v>12472.481058932206</v>
          </cell>
        </row>
        <row r="4889">
          <cell r="B4889">
            <v>43668.749999988198</v>
          </cell>
          <cell r="N4889">
            <v>11871.620288468484</v>
          </cell>
        </row>
        <row r="4890">
          <cell r="B4890">
            <v>43668.791666654863</v>
          </cell>
          <cell r="N4890">
            <v>11003.250202677389</v>
          </cell>
        </row>
        <row r="4891">
          <cell r="B4891">
            <v>43668.833333321527</v>
          </cell>
          <cell r="N4891">
            <v>10354.51547269947</v>
          </cell>
        </row>
        <row r="4892">
          <cell r="B4892">
            <v>43668.874999988191</v>
          </cell>
          <cell r="N4892">
            <v>9818.3266158279366</v>
          </cell>
        </row>
        <row r="4893">
          <cell r="B4893">
            <v>43668.916666654855</v>
          </cell>
          <cell r="N4893">
            <v>9452.419137446328</v>
          </cell>
        </row>
        <row r="4894">
          <cell r="B4894">
            <v>43668.95833332152</v>
          </cell>
          <cell r="N4894">
            <v>8928.9669233881359</v>
          </cell>
        </row>
        <row r="4895">
          <cell r="B4895">
            <v>43668.999999988184</v>
          </cell>
          <cell r="N4895">
            <v>8761.0056809958423</v>
          </cell>
        </row>
        <row r="4896">
          <cell r="B4896">
            <v>43669.041666654848</v>
          </cell>
          <cell r="N4896">
            <v>8434.5022326737799</v>
          </cell>
        </row>
        <row r="4897">
          <cell r="B4897">
            <v>43669.083333321512</v>
          </cell>
          <cell r="N4897">
            <v>8434.5022326737799</v>
          </cell>
        </row>
        <row r="4898">
          <cell r="B4898">
            <v>43669.124999988177</v>
          </cell>
          <cell r="N4898">
            <v>8434.5022326737799</v>
          </cell>
        </row>
        <row r="4899">
          <cell r="B4899">
            <v>43669.166666654841</v>
          </cell>
          <cell r="N4899">
            <v>8120.1668510837599</v>
          </cell>
        </row>
        <row r="4900">
          <cell r="B4900">
            <v>43669.208333321505</v>
          </cell>
          <cell r="N4900">
            <v>9376.2909134857528</v>
          </cell>
        </row>
        <row r="4901">
          <cell r="B4901">
            <v>43669.249999988169</v>
          </cell>
          <cell r="N4901">
            <v>9777.8953335146671</v>
          </cell>
        </row>
        <row r="4902">
          <cell r="B4902">
            <v>43669.291666654834</v>
          </cell>
          <cell r="N4902">
            <v>10456.546690500525</v>
          </cell>
        </row>
        <row r="4903">
          <cell r="B4903">
            <v>43669.333333321498</v>
          </cell>
          <cell r="N4903">
            <v>11759.486303197711</v>
          </cell>
        </row>
        <row r="4904">
          <cell r="B4904">
            <v>43669.374999988162</v>
          </cell>
          <cell r="N4904">
            <v>12366.463593696148</v>
          </cell>
        </row>
        <row r="4905">
          <cell r="B4905">
            <v>43669.416666654826</v>
          </cell>
          <cell r="N4905">
            <v>13448.509200801622</v>
          </cell>
        </row>
        <row r="4906">
          <cell r="B4906">
            <v>43669.45833332149</v>
          </cell>
          <cell r="N4906">
            <v>14625.232052293528</v>
          </cell>
        </row>
        <row r="4907">
          <cell r="B4907">
            <v>43669.499999988155</v>
          </cell>
          <cell r="N4907">
            <v>15251.658630814234</v>
          </cell>
        </row>
        <row r="4908">
          <cell r="B4908">
            <v>43669.541666654819</v>
          </cell>
          <cell r="N4908">
            <v>15251.658630814234</v>
          </cell>
        </row>
        <row r="4909">
          <cell r="B4909">
            <v>43669.583333321483</v>
          </cell>
          <cell r="N4909">
            <v>15904.916254262911</v>
          </cell>
        </row>
        <row r="4910">
          <cell r="B4910">
            <v>43669.624999988147</v>
          </cell>
          <cell r="N4910">
            <v>15904.916254262911</v>
          </cell>
        </row>
        <row r="4911">
          <cell r="B4911">
            <v>43669.666666654812</v>
          </cell>
          <cell r="N4911">
            <v>12808.521634751452</v>
          </cell>
        </row>
        <row r="4912">
          <cell r="B4912">
            <v>43669.708333321476</v>
          </cell>
          <cell r="N4912">
            <v>12191.472136612803</v>
          </cell>
        </row>
        <row r="4913">
          <cell r="B4913">
            <v>43669.74999998814</v>
          </cell>
          <cell r="N4913">
            <v>12331.176152516957</v>
          </cell>
        </row>
        <row r="4914">
          <cell r="B4914">
            <v>43669.791666654804</v>
          </cell>
          <cell r="N4914">
            <v>11737.122734538909</v>
          </cell>
        </row>
        <row r="4915">
          <cell r="B4915">
            <v>43669.833333321469</v>
          </cell>
          <cell r="N4915">
            <v>11171.687792126091</v>
          </cell>
        </row>
        <row r="4916">
          <cell r="B4916">
            <v>43669.874999988133</v>
          </cell>
          <cell r="N4916">
            <v>10593.183223527087</v>
          </cell>
        </row>
        <row r="4917">
          <cell r="B4917">
            <v>43669.916666654797</v>
          </cell>
          <cell r="N4917">
            <v>10593.183223527087</v>
          </cell>
        </row>
        <row r="4918">
          <cell r="B4918">
            <v>43669.958333321461</v>
          </cell>
          <cell r="N4918">
            <v>10121.224981387068</v>
          </cell>
        </row>
        <row r="4919">
          <cell r="B4919">
            <v>43669.999999988126</v>
          </cell>
          <cell r="N4919">
            <v>9452.419137446328</v>
          </cell>
        </row>
        <row r="4920">
          <cell r="B4920">
            <v>43670.04166665479</v>
          </cell>
          <cell r="N4920">
            <v>9452.419137446328</v>
          </cell>
        </row>
        <row r="4921">
          <cell r="B4921">
            <v>43670.083333321454</v>
          </cell>
          <cell r="N4921">
            <v>9452.419137446328</v>
          </cell>
        </row>
        <row r="4922">
          <cell r="B4922">
            <v>43670.124999988118</v>
          </cell>
          <cell r="N4922">
            <v>9452.419137446328</v>
          </cell>
        </row>
        <row r="4923">
          <cell r="B4923">
            <v>43670.166666654783</v>
          </cell>
          <cell r="N4923">
            <v>9452.419137446328</v>
          </cell>
        </row>
        <row r="4924">
          <cell r="B4924">
            <v>43670.208333321447</v>
          </cell>
          <cell r="N4924">
            <v>10282.590884263356</v>
          </cell>
        </row>
        <row r="4925">
          <cell r="B4925">
            <v>43670.249999988111</v>
          </cell>
          <cell r="N4925">
            <v>10456.546690500525</v>
          </cell>
        </row>
        <row r="4926">
          <cell r="B4926">
            <v>43670.291666654775</v>
          </cell>
          <cell r="N4926">
            <v>10904.42052546269</v>
          </cell>
        </row>
        <row r="4927">
          <cell r="B4927">
            <v>43670.33333332144</v>
          </cell>
          <cell r="N4927">
            <v>11958.427498450206</v>
          </cell>
        </row>
        <row r="4928">
          <cell r="B4928">
            <v>43670.374999988104</v>
          </cell>
          <cell r="N4928">
            <v>12366.463593696148</v>
          </cell>
        </row>
        <row r="4929">
          <cell r="B4929">
            <v>43670.416666654768</v>
          </cell>
          <cell r="N4929">
            <v>14024.534495630443</v>
          </cell>
        </row>
        <row r="4930">
          <cell r="B4930">
            <v>43670.458333321432</v>
          </cell>
          <cell r="N4930">
            <v>15380.1275889802</v>
          </cell>
        </row>
        <row r="4931">
          <cell r="B4931">
            <v>43670.499999988097</v>
          </cell>
          <cell r="N4931">
            <v>15904.916254262911</v>
          </cell>
        </row>
        <row r="4932">
          <cell r="B4932">
            <v>43670.541666654761</v>
          </cell>
          <cell r="N4932">
            <v>15904.916254262911</v>
          </cell>
        </row>
        <row r="4933">
          <cell r="B4933">
            <v>43670.583333321425</v>
          </cell>
          <cell r="N4933">
            <v>17080.308663242249</v>
          </cell>
        </row>
        <row r="4934">
          <cell r="B4934">
            <v>43670.624999988089</v>
          </cell>
          <cell r="N4934">
            <v>16586.154147459543</v>
          </cell>
        </row>
        <row r="4935">
          <cell r="B4935">
            <v>43670.666666654753</v>
          </cell>
          <cell r="N4935">
            <v>13819.362688617504</v>
          </cell>
        </row>
        <row r="4936">
          <cell r="B4936">
            <v>43670.708333321418</v>
          </cell>
          <cell r="N4936">
            <v>12808.521634751452</v>
          </cell>
        </row>
        <row r="4937">
          <cell r="B4937">
            <v>43670.749999988082</v>
          </cell>
          <cell r="N4937">
            <v>12331.176152516957</v>
          </cell>
        </row>
        <row r="4938">
          <cell r="B4938">
            <v>43670.791666654746</v>
          </cell>
          <cell r="N4938">
            <v>11871.620288468484</v>
          </cell>
        </row>
        <row r="4939">
          <cell r="B4939">
            <v>43670.83333332141</v>
          </cell>
          <cell r="N4939">
            <v>11648.305305898915</v>
          </cell>
        </row>
        <row r="4940">
          <cell r="B4940">
            <v>43670.874999988075</v>
          </cell>
          <cell r="N4940">
            <v>11429.191062590558</v>
          </cell>
        </row>
        <row r="4941">
          <cell r="B4941">
            <v>43670.916666654739</v>
          </cell>
          <cell r="N4941">
            <v>11003.250202677389</v>
          </cell>
        </row>
        <row r="4942">
          <cell r="B4942">
            <v>43670.958333321403</v>
          </cell>
          <cell r="N4942">
            <v>10354.51547269947</v>
          </cell>
        </row>
        <row r="4943">
          <cell r="B4943">
            <v>43670.999999988067</v>
          </cell>
          <cell r="N4943">
            <v>9818.3266158279366</v>
          </cell>
        </row>
        <row r="4944">
          <cell r="B4944">
            <v>43671.041666654732</v>
          </cell>
          <cell r="N4944">
            <v>9452.419137446328</v>
          </cell>
        </row>
        <row r="4945">
          <cell r="B4945">
            <v>43671.083333321396</v>
          </cell>
          <cell r="N4945">
            <v>9452.419137446328</v>
          </cell>
        </row>
        <row r="4946">
          <cell r="B4946">
            <v>43671.12499998806</v>
          </cell>
          <cell r="N4946">
            <v>9100.1482274917435</v>
          </cell>
        </row>
        <row r="4947">
          <cell r="B4947">
            <v>43671.166666654724</v>
          </cell>
          <cell r="N4947">
            <v>9100.1482274917435</v>
          </cell>
        </row>
        <row r="4948">
          <cell r="B4948">
            <v>43671.208333321389</v>
          </cell>
          <cell r="N4948">
            <v>10282.590884263356</v>
          </cell>
        </row>
        <row r="4949">
          <cell r="B4949">
            <v>43671.249999988053</v>
          </cell>
          <cell r="N4949">
            <v>10412.783768675437</v>
          </cell>
        </row>
        <row r="4950">
          <cell r="B4950">
            <v>43671.291666654717</v>
          </cell>
          <cell r="N4950">
            <v>10904.42052546269</v>
          </cell>
        </row>
        <row r="4951">
          <cell r="B4951">
            <v>43671.333333321381</v>
          </cell>
          <cell r="N4951">
            <v>12160.734282823525</v>
          </cell>
        </row>
        <row r="4952">
          <cell r="B4952">
            <v>43671.374999988046</v>
          </cell>
          <cell r="N4952">
            <v>13448.509200801622</v>
          </cell>
        </row>
        <row r="4953">
          <cell r="B4953">
            <v>43671.41666665471</v>
          </cell>
          <cell r="N4953">
            <v>14625.232052293528</v>
          </cell>
        </row>
        <row r="4954">
          <cell r="B4954">
            <v>43671.458333321374</v>
          </cell>
          <cell r="N4954">
            <v>15124.262763434854</v>
          </cell>
        </row>
        <row r="4955">
          <cell r="B4955">
            <v>43671.499999988038</v>
          </cell>
          <cell r="N4955">
            <v>15904.916254262911</v>
          </cell>
        </row>
        <row r="4956">
          <cell r="B4956">
            <v>43671.541666654703</v>
          </cell>
          <cell r="N4956">
            <v>16586.154147459543</v>
          </cell>
        </row>
        <row r="4957">
          <cell r="B4957">
            <v>43671.583333321367</v>
          </cell>
          <cell r="N4957">
            <v>16516.73748545643</v>
          </cell>
        </row>
        <row r="4958">
          <cell r="B4958">
            <v>43671.624999988031</v>
          </cell>
          <cell r="N4958">
            <v>16586.154147459543</v>
          </cell>
        </row>
        <row r="4959">
          <cell r="B4959">
            <v>43671.666666654695</v>
          </cell>
          <cell r="N4959">
            <v>13304.345379447814</v>
          </cell>
        </row>
        <row r="4960">
          <cell r="B4960">
            <v>43671.70833332136</v>
          </cell>
          <cell r="N4960">
            <v>13304.345379447814</v>
          </cell>
        </row>
        <row r="4961">
          <cell r="B4961">
            <v>43671.749999988024</v>
          </cell>
          <cell r="N4961">
            <v>12808.521634751452</v>
          </cell>
        </row>
        <row r="4962">
          <cell r="B4962">
            <v>43671.791666654688</v>
          </cell>
          <cell r="N4962">
            <v>11871.620288468484</v>
          </cell>
        </row>
        <row r="4963">
          <cell r="B4963">
            <v>43671.833333321352</v>
          </cell>
          <cell r="N4963">
            <v>11648.305305898915</v>
          </cell>
        </row>
        <row r="4964">
          <cell r="B4964">
            <v>43671.874999988016</v>
          </cell>
          <cell r="N4964">
            <v>10198.398540452215</v>
          </cell>
        </row>
        <row r="4965">
          <cell r="B4965">
            <v>43671.916666654681</v>
          </cell>
          <cell r="N4965">
            <v>9818.3266158279366</v>
          </cell>
        </row>
        <row r="4966">
          <cell r="B4966">
            <v>43671.958333321345</v>
          </cell>
          <cell r="N4966">
            <v>9968.6254127404791</v>
          </cell>
        </row>
        <row r="4967">
          <cell r="B4967">
            <v>43671.999999988009</v>
          </cell>
          <cell r="N4967">
            <v>9818.3266158279366</v>
          </cell>
        </row>
        <row r="4968">
          <cell r="B4968">
            <v>43672.041666654673</v>
          </cell>
          <cell r="N4968">
            <v>9818.3266158279366</v>
          </cell>
        </row>
        <row r="4969">
          <cell r="B4969">
            <v>43672.083333321338</v>
          </cell>
          <cell r="N4969">
            <v>9818.3266158279366</v>
          </cell>
        </row>
        <row r="4970">
          <cell r="B4970">
            <v>43672.124999988002</v>
          </cell>
          <cell r="N4970">
            <v>9818.3266158279366</v>
          </cell>
        </row>
        <row r="4971">
          <cell r="B4971">
            <v>43672.166666654666</v>
          </cell>
          <cell r="N4971">
            <v>9818.3266158279366</v>
          </cell>
        </row>
        <row r="4972">
          <cell r="B4972">
            <v>43672.20833332133</v>
          </cell>
          <cell r="N4972">
            <v>8761.0056809958423</v>
          </cell>
        </row>
        <row r="4973">
          <cell r="B4973">
            <v>43672.249999987995</v>
          </cell>
          <cell r="N4973">
            <v>9065.651415437289</v>
          </cell>
        </row>
        <row r="4974">
          <cell r="B4974">
            <v>43672.291666654659</v>
          </cell>
          <cell r="N4974">
            <v>9893.19059824123</v>
          </cell>
        </row>
        <row r="4975">
          <cell r="B4975">
            <v>43672.333333321323</v>
          </cell>
          <cell r="N4975">
            <v>11087.149135957352</v>
          </cell>
        </row>
        <row r="4976">
          <cell r="B4976">
            <v>43672.374999987987</v>
          </cell>
          <cell r="N4976">
            <v>12331.176152516957</v>
          </cell>
        </row>
        <row r="4977">
          <cell r="B4977">
            <v>43672.416666654652</v>
          </cell>
          <cell r="N4977">
            <v>13004.594292268059</v>
          </cell>
        </row>
        <row r="4978">
          <cell r="B4978">
            <v>43672.458333321316</v>
          </cell>
          <cell r="N4978">
            <v>13304.345379447814</v>
          </cell>
        </row>
        <row r="4979">
          <cell r="B4979">
            <v>43672.49999998798</v>
          </cell>
          <cell r="N4979">
            <v>13508.008099428669</v>
          </cell>
        </row>
        <row r="4980">
          <cell r="B4980">
            <v>43672.541666654644</v>
          </cell>
          <cell r="N4980">
            <v>13819.362688617504</v>
          </cell>
        </row>
        <row r="4981">
          <cell r="B4981">
            <v>43672.583333321309</v>
          </cell>
          <cell r="N4981">
            <v>14354.316553940813</v>
          </cell>
        </row>
        <row r="4982">
          <cell r="B4982">
            <v>43672.624999987973</v>
          </cell>
          <cell r="N4982">
            <v>14354.316553940813</v>
          </cell>
        </row>
        <row r="4983">
          <cell r="B4983">
            <v>43672.666666654637</v>
          </cell>
          <cell r="N4983">
            <v>13819.362688617504</v>
          </cell>
        </row>
        <row r="4984">
          <cell r="B4984">
            <v>43672.708333321301</v>
          </cell>
          <cell r="N4984">
            <v>13508.008099428669</v>
          </cell>
        </row>
        <row r="4985">
          <cell r="B4985">
            <v>43672.749999987966</v>
          </cell>
          <cell r="N4985">
            <v>12808.521634751452</v>
          </cell>
        </row>
        <row r="4986">
          <cell r="B4986">
            <v>43672.79166665463</v>
          </cell>
          <cell r="N4986">
            <v>11871.620288468484</v>
          </cell>
        </row>
        <row r="4987">
          <cell r="B4987">
            <v>43672.833333321294</v>
          </cell>
          <cell r="N4987">
            <v>11472.681666624734</v>
          </cell>
        </row>
        <row r="4988">
          <cell r="B4988">
            <v>43672.874999987958</v>
          </cell>
          <cell r="N4988">
            <v>11003.250202677389</v>
          </cell>
        </row>
        <row r="4989">
          <cell r="B4989">
            <v>43672.916666654623</v>
          </cell>
          <cell r="N4989">
            <v>10198.398540452215</v>
          </cell>
        </row>
        <row r="4990">
          <cell r="B4990">
            <v>43672.958333321287</v>
          </cell>
          <cell r="N4990">
            <v>10198.398540452215</v>
          </cell>
        </row>
        <row r="4991">
          <cell r="B4991">
            <v>43672.999999987951</v>
          </cell>
          <cell r="N4991">
            <v>9818.3266158279366</v>
          </cell>
        </row>
        <row r="4992">
          <cell r="B4992">
            <v>43673.041666654615</v>
          </cell>
          <cell r="N4992">
            <v>9452.419137446328</v>
          </cell>
        </row>
        <row r="4993">
          <cell r="B4993">
            <v>43673.083333321279</v>
          </cell>
          <cell r="N4993">
            <v>9274.6113265808199</v>
          </cell>
        </row>
        <row r="4994">
          <cell r="B4994">
            <v>43673.124999987944</v>
          </cell>
          <cell r="N4994">
            <v>8761.0056809958423</v>
          </cell>
        </row>
        <row r="4995">
          <cell r="B4995">
            <v>43673.166666654608</v>
          </cell>
          <cell r="N4995">
            <v>9452.419137446328</v>
          </cell>
        </row>
        <row r="4996">
          <cell r="B4996">
            <v>43673.208333321272</v>
          </cell>
          <cell r="N4996">
            <v>9860.2572625978792</v>
          </cell>
        </row>
        <row r="4997">
          <cell r="B4997">
            <v>43673.249999987936</v>
          </cell>
          <cell r="N4997">
            <v>10027.068236712021</v>
          </cell>
        </row>
        <row r="4998">
          <cell r="B4998">
            <v>43673.291666654601</v>
          </cell>
          <cell r="N4998">
            <v>10858.783154241721</v>
          </cell>
        </row>
        <row r="4999">
          <cell r="B4999">
            <v>43673.333333321265</v>
          </cell>
          <cell r="N4999">
            <v>11958.427498450206</v>
          </cell>
        </row>
        <row r="5000">
          <cell r="B5000">
            <v>43673.374999987929</v>
          </cell>
          <cell r="N5000">
            <v>12896.142811755806</v>
          </cell>
        </row>
        <row r="5001">
          <cell r="B5001">
            <v>43673.416666654593</v>
          </cell>
          <cell r="N5001">
            <v>14083.47690914833</v>
          </cell>
        </row>
        <row r="5002">
          <cell r="B5002">
            <v>43673.458333321258</v>
          </cell>
          <cell r="N5002">
            <v>15124.262763434854</v>
          </cell>
        </row>
        <row r="5003">
          <cell r="B5003">
            <v>43673.499999987922</v>
          </cell>
          <cell r="N5003">
            <v>15904.916254262911</v>
          </cell>
        </row>
        <row r="5004">
          <cell r="B5004">
            <v>43673.541666654586</v>
          </cell>
          <cell r="N5004">
            <v>16586.154147459543</v>
          </cell>
        </row>
        <row r="5005">
          <cell r="B5005">
            <v>43673.58333332125</v>
          </cell>
          <cell r="N5005">
            <v>16796.159512261711</v>
          </cell>
        </row>
        <row r="5006">
          <cell r="B5006">
            <v>43673.624999987915</v>
          </cell>
          <cell r="N5006">
            <v>16586.154147459543</v>
          </cell>
        </row>
        <row r="5007">
          <cell r="B5007">
            <v>43673.666666654579</v>
          </cell>
          <cell r="N5007">
            <v>13203.668427091874</v>
          </cell>
        </row>
        <row r="5008">
          <cell r="B5008">
            <v>43673.708333321243</v>
          </cell>
          <cell r="N5008">
            <v>12331.176152516957</v>
          </cell>
        </row>
        <row r="5009">
          <cell r="B5009">
            <v>43673.749999987907</v>
          </cell>
          <cell r="N5009">
            <v>11871.620288468484</v>
          </cell>
        </row>
        <row r="5010">
          <cell r="B5010">
            <v>43673.791666654572</v>
          </cell>
          <cell r="N5010">
            <v>11429.191062590558</v>
          </cell>
        </row>
        <row r="5011">
          <cell r="B5011">
            <v>43673.833333321236</v>
          </cell>
          <cell r="N5011">
            <v>10755.34351379524</v>
          </cell>
        </row>
        <row r="5012">
          <cell r="B5012">
            <v>43673.8749999879</v>
          </cell>
          <cell r="N5012">
            <v>10198.398540452215</v>
          </cell>
        </row>
        <row r="5013">
          <cell r="B5013">
            <v>43673.916666654564</v>
          </cell>
          <cell r="N5013">
            <v>9818.3266158279366</v>
          </cell>
        </row>
        <row r="5014">
          <cell r="B5014">
            <v>43673.958333321229</v>
          </cell>
          <cell r="N5014">
            <v>9560.7359099175355</v>
          </cell>
        </row>
        <row r="5015">
          <cell r="B5015">
            <v>43673.999999987893</v>
          </cell>
          <cell r="N5015">
            <v>9452.419137446328</v>
          </cell>
        </row>
        <row r="5016">
          <cell r="B5016">
            <v>43674.041666654557</v>
          </cell>
          <cell r="N5016">
            <v>9100.1482274917435</v>
          </cell>
        </row>
        <row r="5017">
          <cell r="B5017">
            <v>43674.083333321221</v>
          </cell>
          <cell r="N5017">
            <v>8761.0056809958423</v>
          </cell>
        </row>
        <row r="5018">
          <cell r="B5018">
            <v>43674.124999987886</v>
          </cell>
          <cell r="N5018">
            <v>8434.5022326737799</v>
          </cell>
        </row>
        <row r="5019">
          <cell r="B5019">
            <v>43674.16666665455</v>
          </cell>
          <cell r="N5019">
            <v>8120.1668510837599</v>
          </cell>
        </row>
        <row r="5020">
          <cell r="B5020">
            <v>43674.208333321214</v>
          </cell>
          <cell r="N5020">
            <v>8130.222246797447</v>
          </cell>
        </row>
        <row r="5021">
          <cell r="B5021">
            <v>43674.249999987878</v>
          </cell>
          <cell r="N5021">
            <v>9220.3063142058127</v>
          </cell>
        </row>
        <row r="5022">
          <cell r="B5022">
            <v>43674.291666654542</v>
          </cell>
          <cell r="N5022">
            <v>10027.068236712021</v>
          </cell>
        </row>
        <row r="5023">
          <cell r="B5023">
            <v>43674.333333321207</v>
          </cell>
          <cell r="N5023">
            <v>10813.336785343819</v>
          </cell>
        </row>
        <row r="5024">
          <cell r="B5024">
            <v>43674.374999987871</v>
          </cell>
          <cell r="N5024">
            <v>11858.539723583512</v>
          </cell>
        </row>
        <row r="5025">
          <cell r="B5025">
            <v>43674.416666654535</v>
          </cell>
          <cell r="N5025">
            <v>13448.509200801622</v>
          </cell>
        </row>
        <row r="5026">
          <cell r="B5026">
            <v>43674.458333321199</v>
          </cell>
          <cell r="N5026">
            <v>13791.221406950342</v>
          </cell>
        </row>
        <row r="5027">
          <cell r="B5027">
            <v>43674.499999987864</v>
          </cell>
          <cell r="N5027">
            <v>14625.232052293528</v>
          </cell>
        </row>
        <row r="5028">
          <cell r="B5028">
            <v>43674.541666654528</v>
          </cell>
          <cell r="N5028">
            <v>14625.232052293528</v>
          </cell>
        </row>
        <row r="5029">
          <cell r="B5029">
            <v>43674.583333321192</v>
          </cell>
          <cell r="N5029">
            <v>14748.424445342349</v>
          </cell>
        </row>
        <row r="5030">
          <cell r="B5030">
            <v>43674.624999987856</v>
          </cell>
          <cell r="N5030">
            <v>14625.232052293528</v>
          </cell>
        </row>
        <row r="5031">
          <cell r="B5031">
            <v>43674.666666654521</v>
          </cell>
          <cell r="N5031">
            <v>12331.176152516957</v>
          </cell>
        </row>
        <row r="5032">
          <cell r="B5032">
            <v>43674.708333321185</v>
          </cell>
          <cell r="N5032">
            <v>12007.659071234315</v>
          </cell>
        </row>
        <row r="5033">
          <cell r="B5033">
            <v>43674.749999987849</v>
          </cell>
          <cell r="N5033">
            <v>11429.191062590558</v>
          </cell>
        </row>
        <row r="5034">
          <cell r="B5034">
            <v>43674.791666654513</v>
          </cell>
          <cell r="N5034">
            <v>10593.183223527087</v>
          </cell>
        </row>
        <row r="5035">
          <cell r="B5035">
            <v>43674.833333321178</v>
          </cell>
          <cell r="N5035">
            <v>10006.558240900955</v>
          </cell>
        </row>
        <row r="5036">
          <cell r="B5036">
            <v>43674.874999987842</v>
          </cell>
          <cell r="N5036">
            <v>9452.419137446328</v>
          </cell>
        </row>
        <row r="5037">
          <cell r="B5037">
            <v>43674.916666654506</v>
          </cell>
          <cell r="N5037">
            <v>9100.1482274917435</v>
          </cell>
        </row>
        <row r="5038">
          <cell r="B5038">
            <v>43674.95833332117</v>
          </cell>
          <cell r="N5038">
            <v>8727.7944893943386</v>
          </cell>
        </row>
        <row r="5039">
          <cell r="B5039">
            <v>43674.999999987835</v>
          </cell>
          <cell r="N5039">
            <v>8434.5022326737799</v>
          </cell>
        </row>
        <row r="5040">
          <cell r="B5040">
            <v>43675.041666654499</v>
          </cell>
          <cell r="N5040">
            <v>8434.5022326737799</v>
          </cell>
        </row>
        <row r="5041">
          <cell r="B5041">
            <v>43675.083333321163</v>
          </cell>
          <cell r="N5041">
            <v>8275.8422794993876</v>
          </cell>
        </row>
        <row r="5042">
          <cell r="B5042">
            <v>43675.124999987827</v>
          </cell>
          <cell r="N5042">
            <v>8058.7197352826579</v>
          </cell>
        </row>
        <row r="5043">
          <cell r="B5043">
            <v>43675.166666654492</v>
          </cell>
          <cell r="N5043">
            <v>7817.5460590917619</v>
          </cell>
        </row>
        <row r="5044">
          <cell r="B5044">
            <v>43675.208333321156</v>
          </cell>
          <cell r="N5044">
            <v>8731.055433180265</v>
          </cell>
        </row>
        <row r="5045">
          <cell r="B5045">
            <v>43675.24999998782</v>
          </cell>
          <cell r="N5045">
            <v>9220.3063142058127</v>
          </cell>
        </row>
        <row r="5046">
          <cell r="B5046">
            <v>43675.291666654484</v>
          </cell>
          <cell r="N5046">
            <v>10456.546690500525</v>
          </cell>
        </row>
        <row r="5047">
          <cell r="B5047">
            <v>43675.333333321149</v>
          </cell>
          <cell r="N5047">
            <v>11371.477650853414</v>
          </cell>
        </row>
        <row r="5048">
          <cell r="B5048">
            <v>43675.374999987813</v>
          </cell>
          <cell r="N5048">
            <v>12366.463593696148</v>
          </cell>
        </row>
        <row r="5049">
          <cell r="B5049">
            <v>43675.416666654477</v>
          </cell>
          <cell r="N5049">
            <v>13448.509200801622</v>
          </cell>
        </row>
        <row r="5050">
          <cell r="B5050">
            <v>43675.458333321141</v>
          </cell>
          <cell r="N5050">
            <v>14321.7342324172</v>
          </cell>
        </row>
        <row r="5051">
          <cell r="B5051">
            <v>43675.499999987805</v>
          </cell>
          <cell r="N5051">
            <v>14625.232052293528</v>
          </cell>
        </row>
        <row r="5052">
          <cell r="B5052">
            <v>43675.54166665447</v>
          </cell>
          <cell r="N5052">
            <v>15251.658630814234</v>
          </cell>
        </row>
        <row r="5053">
          <cell r="B5053">
            <v>43675.583333321134</v>
          </cell>
          <cell r="N5053">
            <v>15904.916254262911</v>
          </cell>
        </row>
        <row r="5054">
          <cell r="B5054">
            <v>43675.624999987798</v>
          </cell>
          <cell r="N5054">
            <v>15706.054262169659</v>
          </cell>
        </row>
        <row r="5055">
          <cell r="B5055">
            <v>43675.666666654462</v>
          </cell>
          <cell r="N5055">
            <v>12808.521634751452</v>
          </cell>
        </row>
        <row r="5056">
          <cell r="B5056">
            <v>43675.708333321127</v>
          </cell>
          <cell r="N5056">
            <v>12808.521634751452</v>
          </cell>
        </row>
        <row r="5057">
          <cell r="B5057">
            <v>43675.749999987791</v>
          </cell>
          <cell r="N5057">
            <v>12331.176152516957</v>
          </cell>
        </row>
        <row r="5058">
          <cell r="B5058">
            <v>43675.791666654455</v>
          </cell>
          <cell r="N5058">
            <v>11429.191062590558</v>
          </cell>
        </row>
        <row r="5059">
          <cell r="B5059">
            <v>43675.833333321119</v>
          </cell>
          <cell r="N5059">
            <v>10593.183223527087</v>
          </cell>
        </row>
        <row r="5060">
          <cell r="B5060">
            <v>43675.874999987784</v>
          </cell>
          <cell r="N5060">
            <v>10593.183223527087</v>
          </cell>
        </row>
        <row r="5061">
          <cell r="B5061">
            <v>43675.916666654448</v>
          </cell>
          <cell r="N5061">
            <v>9452.419137446328</v>
          </cell>
        </row>
        <row r="5062">
          <cell r="B5062">
            <v>43675.958333321112</v>
          </cell>
          <cell r="N5062">
            <v>9416.586937981785</v>
          </cell>
        </row>
        <row r="5063">
          <cell r="B5063">
            <v>43675.999999987776</v>
          </cell>
          <cell r="N5063">
            <v>9100.1482274917435</v>
          </cell>
        </row>
        <row r="5064">
          <cell r="B5064">
            <v>43676.041666654441</v>
          </cell>
          <cell r="N5064">
            <v>8761.0056809958423</v>
          </cell>
        </row>
        <row r="5065">
          <cell r="B5065">
            <v>43676.083333321105</v>
          </cell>
          <cell r="N5065">
            <v>8761.0056809958423</v>
          </cell>
        </row>
        <row r="5066">
          <cell r="B5066">
            <v>43676.124999987769</v>
          </cell>
          <cell r="N5066">
            <v>8596.2039282945771</v>
          </cell>
        </row>
        <row r="5067">
          <cell r="B5067">
            <v>43676.166666654433</v>
          </cell>
          <cell r="N5067">
            <v>8434.5022326737799</v>
          </cell>
        </row>
        <row r="5068">
          <cell r="B5068">
            <v>43676.208333321098</v>
          </cell>
          <cell r="N5068">
            <v>9143.2898434838298</v>
          </cell>
        </row>
        <row r="5069">
          <cell r="B5069">
            <v>43676.249999987762</v>
          </cell>
          <cell r="N5069">
            <v>9181.7173271936335</v>
          </cell>
        </row>
        <row r="5070">
          <cell r="B5070">
            <v>43676.291666654426</v>
          </cell>
          <cell r="N5070">
            <v>9615.2296163913034</v>
          </cell>
        </row>
        <row r="5071">
          <cell r="B5071">
            <v>43676.33333332109</v>
          </cell>
          <cell r="N5071">
            <v>10813.336785343819</v>
          </cell>
        </row>
        <row r="5072">
          <cell r="B5072">
            <v>43676.374999987755</v>
          </cell>
          <cell r="N5072">
            <v>11858.539723583512</v>
          </cell>
        </row>
        <row r="5073">
          <cell r="B5073">
            <v>43676.416666654419</v>
          </cell>
          <cell r="N5073">
            <v>12896.142811755806</v>
          </cell>
        </row>
        <row r="5074">
          <cell r="B5074">
            <v>43676.458333321083</v>
          </cell>
          <cell r="N5074">
            <v>14024.534495630443</v>
          </cell>
        </row>
        <row r="5075">
          <cell r="B5075">
            <v>43676.499999987747</v>
          </cell>
          <cell r="N5075">
            <v>14625.232052293528</v>
          </cell>
        </row>
        <row r="5076">
          <cell r="B5076">
            <v>43676.541666654412</v>
          </cell>
          <cell r="N5076">
            <v>15251.658630814234</v>
          </cell>
        </row>
        <row r="5077">
          <cell r="B5077">
            <v>43676.583333321076</v>
          </cell>
          <cell r="N5077">
            <v>14997.931023401772</v>
          </cell>
        </row>
        <row r="5078">
          <cell r="B5078">
            <v>43676.62499998774</v>
          </cell>
          <cell r="N5078">
            <v>15904.916254262911</v>
          </cell>
        </row>
        <row r="5079">
          <cell r="B5079">
            <v>43676.666666654404</v>
          </cell>
          <cell r="N5079">
            <v>12808.521634751452</v>
          </cell>
        </row>
        <row r="5080">
          <cell r="B5080">
            <v>43676.708333321068</v>
          </cell>
          <cell r="N5080">
            <v>12567.582764057877</v>
          </cell>
        </row>
        <row r="5081">
          <cell r="B5081">
            <v>43676.749999987733</v>
          </cell>
          <cell r="N5081">
            <v>11871.620288468484</v>
          </cell>
        </row>
        <row r="5082">
          <cell r="B5082">
            <v>43676.791666654397</v>
          </cell>
          <cell r="N5082">
            <v>11429.191062590558</v>
          </cell>
        </row>
        <row r="5083">
          <cell r="B5083">
            <v>43676.833333321061</v>
          </cell>
          <cell r="N5083">
            <v>10919.986151360237</v>
          </cell>
        </row>
        <row r="5084">
          <cell r="B5084">
            <v>43676.874999987725</v>
          </cell>
          <cell r="N5084">
            <v>10593.183223527087</v>
          </cell>
        </row>
        <row r="5085">
          <cell r="B5085">
            <v>43676.91666665439</v>
          </cell>
          <cell r="N5085">
            <v>10276.160541946989</v>
          </cell>
        </row>
        <row r="5086">
          <cell r="B5086">
            <v>43676.958333321054</v>
          </cell>
          <cell r="N5086">
            <v>9968.6254127404791</v>
          </cell>
        </row>
        <row r="5087">
          <cell r="B5087">
            <v>43676.999999987718</v>
          </cell>
          <cell r="N5087">
            <v>9818.3266158279366</v>
          </cell>
        </row>
        <row r="5088">
          <cell r="B5088">
            <v>43677.041666654382</v>
          </cell>
          <cell r="N5088">
            <v>9560.7359099175355</v>
          </cell>
        </row>
        <row r="5089">
          <cell r="B5089">
            <v>43677.083333321047</v>
          </cell>
          <cell r="N5089">
            <v>9309.9032773904837</v>
          </cell>
        </row>
        <row r="5090">
          <cell r="B5090">
            <v>43677.124999987711</v>
          </cell>
          <cell r="N5090">
            <v>9309.9032773904837</v>
          </cell>
        </row>
        <row r="5091">
          <cell r="B5091">
            <v>43677.166666654375</v>
          </cell>
          <cell r="N5091">
            <v>9100.1482274917435</v>
          </cell>
        </row>
        <row r="5092">
          <cell r="B5092">
            <v>43677.208333321039</v>
          </cell>
          <cell r="N5092">
            <v>9777.8953335146671</v>
          </cell>
        </row>
        <row r="5093">
          <cell r="B5093">
            <v>43677.249999987704</v>
          </cell>
          <cell r="N5093">
            <v>10027.068236712021</v>
          </cell>
        </row>
        <row r="5094">
          <cell r="B5094">
            <v>43677.291666654368</v>
          </cell>
          <cell r="N5094">
            <v>10456.546690500525</v>
          </cell>
        </row>
        <row r="5095">
          <cell r="B5095">
            <v>43677.333333321032</v>
          </cell>
          <cell r="N5095">
            <v>11759.486303197711</v>
          </cell>
        </row>
        <row r="5096">
          <cell r="B5096">
            <v>43677.374999987696</v>
          </cell>
          <cell r="N5096">
            <v>13448.509200801622</v>
          </cell>
        </row>
        <row r="5097">
          <cell r="B5097">
            <v>43677.416666654361</v>
          </cell>
          <cell r="N5097">
            <v>14625.232052293528</v>
          </cell>
        </row>
        <row r="5098">
          <cell r="B5098">
            <v>43677.458333321025</v>
          </cell>
          <cell r="N5098">
            <v>15124.262763434854</v>
          </cell>
        </row>
        <row r="5099">
          <cell r="B5099">
            <v>43677.499999987689</v>
          </cell>
          <cell r="N5099">
            <v>15904.916254262911</v>
          </cell>
        </row>
        <row r="5100">
          <cell r="B5100">
            <v>43677.541666654353</v>
          </cell>
          <cell r="N5100">
            <v>15904.916254262911</v>
          </cell>
        </row>
        <row r="5101">
          <cell r="B5101">
            <v>43677.583333321018</v>
          </cell>
          <cell r="N5101">
            <v>16586.154147459543</v>
          </cell>
        </row>
        <row r="5102">
          <cell r="B5102">
            <v>43677.624999987682</v>
          </cell>
          <cell r="N5102">
            <v>16725.863932138243</v>
          </cell>
        </row>
        <row r="5103">
          <cell r="B5103">
            <v>43677.666666654346</v>
          </cell>
          <cell r="N5103">
            <v>13819.362688617504</v>
          </cell>
        </row>
        <row r="5104">
          <cell r="B5104">
            <v>43677.70833332101</v>
          </cell>
          <cell r="N5104">
            <v>13456.801986628408</v>
          </cell>
        </row>
        <row r="5105">
          <cell r="B5105">
            <v>43677.749999987675</v>
          </cell>
          <cell r="N5105">
            <v>12808.521634751452</v>
          </cell>
        </row>
        <row r="5106">
          <cell r="B5106">
            <v>43677.791666654339</v>
          </cell>
          <cell r="N5106">
            <v>11826.617389215049</v>
          </cell>
        </row>
        <row r="5107">
          <cell r="B5107">
            <v>43677.833333321003</v>
          </cell>
          <cell r="N5107">
            <v>10878.590703672628</v>
          </cell>
        </row>
        <row r="5108">
          <cell r="B5108">
            <v>43677.874999987667</v>
          </cell>
          <cell r="N5108">
            <v>10433.46785374948</v>
          </cell>
        </row>
        <row r="5109">
          <cell r="B5109">
            <v>43677.916666654331</v>
          </cell>
          <cell r="N5109">
            <v>10393.916698028781</v>
          </cell>
        </row>
        <row r="5110">
          <cell r="B5110">
            <v>43677.958333320996</v>
          </cell>
          <cell r="N5110">
            <v>10315.263609405909</v>
          </cell>
        </row>
        <row r="5111">
          <cell r="B5111">
            <v>43677.99999998766</v>
          </cell>
          <cell r="N5111">
            <v>10354.51547269947</v>
          </cell>
        </row>
        <row r="5112">
          <cell r="B5112">
            <v>43678.041666654324</v>
          </cell>
          <cell r="N5112">
            <v>9560.7359099175355</v>
          </cell>
        </row>
        <row r="5113">
          <cell r="B5113">
            <v>43678.083333320988</v>
          </cell>
          <cell r="N5113">
            <v>9169.5361551415517</v>
          </cell>
        </row>
        <row r="5114">
          <cell r="B5114">
            <v>43678.124999987653</v>
          </cell>
          <cell r="N5114">
            <v>8761.0056809958423</v>
          </cell>
        </row>
        <row r="5115">
          <cell r="B5115">
            <v>43678.166666654317</v>
          </cell>
          <cell r="N5115">
            <v>8434.5022326737799</v>
          </cell>
        </row>
        <row r="5116">
          <cell r="B5116">
            <v>43678.208333320981</v>
          </cell>
          <cell r="N5116">
            <v>9777.8953335146671</v>
          </cell>
        </row>
        <row r="5117">
          <cell r="B5117">
            <v>43678.249999987645</v>
          </cell>
          <cell r="N5117">
            <v>10456.546690500525</v>
          </cell>
        </row>
        <row r="5118">
          <cell r="B5118">
            <v>43678.29166665431</v>
          </cell>
          <cell r="N5118">
            <v>11858.539723583512</v>
          </cell>
        </row>
        <row r="5119">
          <cell r="B5119">
            <v>43678.333333320974</v>
          </cell>
          <cell r="N5119">
            <v>12575.67333168507</v>
          </cell>
        </row>
        <row r="5120">
          <cell r="B5120">
            <v>43678.374999987638</v>
          </cell>
          <cell r="N5120">
            <v>13448.509200801622</v>
          </cell>
        </row>
        <row r="5121">
          <cell r="B5121">
            <v>43678.416666654302</v>
          </cell>
          <cell r="N5121">
            <v>14625.232052293528</v>
          </cell>
        </row>
        <row r="5122">
          <cell r="B5122">
            <v>43678.458333320967</v>
          </cell>
          <cell r="N5122">
            <v>15251.658630814234</v>
          </cell>
        </row>
        <row r="5123">
          <cell r="B5123">
            <v>43678.499999987631</v>
          </cell>
          <cell r="N5123">
            <v>15904.916254262911</v>
          </cell>
        </row>
        <row r="5124">
          <cell r="B5124">
            <v>43678.541666654295</v>
          </cell>
          <cell r="N5124">
            <v>15904.916254262911</v>
          </cell>
        </row>
        <row r="5125">
          <cell r="B5125">
            <v>43678.583333320959</v>
          </cell>
          <cell r="N5125">
            <v>16378.774517023223</v>
          </cell>
        </row>
        <row r="5126">
          <cell r="B5126">
            <v>43678.624999987624</v>
          </cell>
          <cell r="N5126">
            <v>16586.154147459543</v>
          </cell>
        </row>
        <row r="5127">
          <cell r="B5127">
            <v>43678.666666654288</v>
          </cell>
          <cell r="N5127">
            <v>13819.362688617504</v>
          </cell>
        </row>
        <row r="5128">
          <cell r="B5128">
            <v>43678.708333320952</v>
          </cell>
          <cell r="N5128">
            <v>13054.079654608473</v>
          </cell>
        </row>
        <row r="5129">
          <cell r="B5129">
            <v>43678.749999987616</v>
          </cell>
          <cell r="N5129">
            <v>12808.521634751452</v>
          </cell>
        </row>
        <row r="5130">
          <cell r="B5130">
            <v>43678.791666654281</v>
          </cell>
          <cell r="N5130">
            <v>12331.176152516957</v>
          </cell>
        </row>
        <row r="5131">
          <cell r="B5131">
            <v>43678.833333320945</v>
          </cell>
          <cell r="N5131">
            <v>11692.62968817179</v>
          </cell>
        </row>
        <row r="5132">
          <cell r="B5132">
            <v>43678.874999987609</v>
          </cell>
          <cell r="N5132">
            <v>11003.250202677389</v>
          </cell>
        </row>
        <row r="5133">
          <cell r="B5133">
            <v>43678.916666654273</v>
          </cell>
          <cell r="N5133">
            <v>10593.183223527087</v>
          </cell>
        </row>
        <row r="5134">
          <cell r="B5134">
            <v>43678.958333320938</v>
          </cell>
          <cell r="N5134">
            <v>10198.398540452215</v>
          </cell>
        </row>
        <row r="5135">
          <cell r="B5135">
            <v>43678.999999987602</v>
          </cell>
          <cell r="N5135">
            <v>9818.3266158279366</v>
          </cell>
        </row>
        <row r="5136">
          <cell r="B5136">
            <v>43679.041666654266</v>
          </cell>
          <cell r="N5136">
            <v>9452.419137446328</v>
          </cell>
        </row>
        <row r="5137">
          <cell r="B5137">
            <v>43679.08333332093</v>
          </cell>
          <cell r="N5137">
            <v>9100.1482274917435</v>
          </cell>
        </row>
        <row r="5138">
          <cell r="B5138">
            <v>43679.124999987594</v>
          </cell>
          <cell r="N5138">
            <v>8761.0056809958423</v>
          </cell>
        </row>
        <row r="5139">
          <cell r="B5139">
            <v>43679.166666654259</v>
          </cell>
          <cell r="N5139">
            <v>8434.5022326737799</v>
          </cell>
        </row>
        <row r="5140">
          <cell r="B5140">
            <v>43679.208333320923</v>
          </cell>
          <cell r="N5140">
            <v>8120.1668510837599</v>
          </cell>
        </row>
        <row r="5141">
          <cell r="B5141">
            <v>43679.249999987587</v>
          </cell>
          <cell r="N5141">
            <v>9452.419137446328</v>
          </cell>
        </row>
        <row r="5142">
          <cell r="B5142">
            <v>43679.291666654251</v>
          </cell>
          <cell r="N5142">
            <v>10593.183223527087</v>
          </cell>
        </row>
        <row r="5143">
          <cell r="B5143">
            <v>43679.333333320916</v>
          </cell>
          <cell r="N5143">
            <v>11087.149135957352</v>
          </cell>
        </row>
        <row r="5144">
          <cell r="B5144">
            <v>43679.37499998758</v>
          </cell>
          <cell r="N5144">
            <v>11871.620288468484</v>
          </cell>
        </row>
        <row r="5145">
          <cell r="B5145">
            <v>43679.416666654244</v>
          </cell>
          <cell r="N5145">
            <v>12808.521634751452</v>
          </cell>
        </row>
        <row r="5146">
          <cell r="B5146">
            <v>43679.458333320908</v>
          </cell>
          <cell r="N5146">
            <v>13304.345379447814</v>
          </cell>
        </row>
        <row r="5147">
          <cell r="B5147">
            <v>43679.499999987573</v>
          </cell>
          <cell r="N5147">
            <v>13819.362688617504</v>
          </cell>
        </row>
        <row r="5148">
          <cell r="B5148">
            <v>43679.541666654237</v>
          </cell>
          <cell r="N5148">
            <v>14191.691704263707</v>
          </cell>
        </row>
        <row r="5149">
          <cell r="B5149">
            <v>43679.583333320901</v>
          </cell>
          <cell r="N5149">
            <v>14354.316553940813</v>
          </cell>
        </row>
        <row r="5150">
          <cell r="B5150">
            <v>43679.624999987565</v>
          </cell>
          <cell r="N5150">
            <v>14354.316553940813</v>
          </cell>
        </row>
        <row r="5151">
          <cell r="B5151">
            <v>43679.66666665423</v>
          </cell>
          <cell r="N5151">
            <v>13819.362688617504</v>
          </cell>
        </row>
        <row r="5152">
          <cell r="B5152">
            <v>43679.708333320894</v>
          </cell>
          <cell r="N5152">
            <v>13304.345379447814</v>
          </cell>
        </row>
        <row r="5153">
          <cell r="B5153">
            <v>43679.749999987558</v>
          </cell>
          <cell r="N5153">
            <v>12808.521634751452</v>
          </cell>
        </row>
        <row r="5154">
          <cell r="B5154">
            <v>43679.791666654222</v>
          </cell>
          <cell r="N5154">
            <v>11429.191062590558</v>
          </cell>
        </row>
        <row r="5155">
          <cell r="B5155">
            <v>43679.833333320887</v>
          </cell>
          <cell r="N5155">
            <v>10878.590703672628</v>
          </cell>
        </row>
        <row r="5156">
          <cell r="B5156">
            <v>43679.874999987551</v>
          </cell>
          <cell r="N5156">
            <v>10593.183223527087</v>
          </cell>
        </row>
        <row r="5157">
          <cell r="B5157">
            <v>43679.916666654215</v>
          </cell>
          <cell r="N5157">
            <v>10198.398540452215</v>
          </cell>
        </row>
        <row r="5158">
          <cell r="B5158">
            <v>43679.958333320879</v>
          </cell>
          <cell r="N5158">
            <v>9930.8363802205822</v>
          </cell>
        </row>
        <row r="5159">
          <cell r="B5159">
            <v>43679.999999987544</v>
          </cell>
          <cell r="N5159">
            <v>9100.1482274917435</v>
          </cell>
        </row>
        <row r="5160">
          <cell r="B5160">
            <v>43680.041666654208</v>
          </cell>
          <cell r="N5160">
            <v>9100.1482274917435</v>
          </cell>
        </row>
        <row r="5161">
          <cell r="B5161">
            <v>43680.083333320872</v>
          </cell>
          <cell r="N5161">
            <v>9100.1482274917435</v>
          </cell>
        </row>
        <row r="5162">
          <cell r="B5162">
            <v>43680.124999987536</v>
          </cell>
          <cell r="N5162">
            <v>8434.5022326737799</v>
          </cell>
        </row>
        <row r="5163">
          <cell r="B5163">
            <v>43680.166666654201</v>
          </cell>
          <cell r="N5163">
            <v>8120.1668510837599</v>
          </cell>
        </row>
        <row r="5164">
          <cell r="B5164">
            <v>43680.208333320865</v>
          </cell>
          <cell r="N5164">
            <v>8841.6035726134123</v>
          </cell>
        </row>
        <row r="5165">
          <cell r="B5165">
            <v>43680.249999987529</v>
          </cell>
          <cell r="N5165">
            <v>10456.546690500525</v>
          </cell>
        </row>
        <row r="5166">
          <cell r="B5166">
            <v>43680.291666654193</v>
          </cell>
          <cell r="N5166">
            <v>12366.463593696148</v>
          </cell>
        </row>
        <row r="5167">
          <cell r="B5167">
            <v>43680.333333320857</v>
          </cell>
          <cell r="N5167">
            <v>14625.232052293528</v>
          </cell>
        </row>
        <row r="5168">
          <cell r="B5168">
            <v>43680.374999987522</v>
          </cell>
          <cell r="N5168">
            <v>15251.658630814234</v>
          </cell>
        </row>
        <row r="5169">
          <cell r="B5169">
            <v>43680.416666654186</v>
          </cell>
          <cell r="N5169">
            <v>16586.154147459543</v>
          </cell>
        </row>
        <row r="5170">
          <cell r="B5170">
            <v>43680.45833332085</v>
          </cell>
          <cell r="N5170">
            <v>16586.154147459543</v>
          </cell>
        </row>
        <row r="5171">
          <cell r="B5171">
            <v>43680.499999987514</v>
          </cell>
          <cell r="N5171">
            <v>17296.570758714653</v>
          </cell>
        </row>
        <row r="5172">
          <cell r="B5172">
            <v>43680.541666654179</v>
          </cell>
          <cell r="N5172">
            <v>17296.570758714653</v>
          </cell>
        </row>
        <row r="5173">
          <cell r="B5173">
            <v>43680.583333320843</v>
          </cell>
          <cell r="N5173">
            <v>17224.180848703207</v>
          </cell>
        </row>
        <row r="5174">
          <cell r="B5174">
            <v>43680.624999987507</v>
          </cell>
          <cell r="N5174">
            <v>17296.570758714653</v>
          </cell>
        </row>
        <row r="5175">
          <cell r="B5175">
            <v>43680.666666654171</v>
          </cell>
          <cell r="N5175">
            <v>13819.362688617504</v>
          </cell>
        </row>
        <row r="5176">
          <cell r="B5176">
            <v>43680.708333320836</v>
          </cell>
          <cell r="N5176">
            <v>13203.668427091874</v>
          </cell>
        </row>
        <row r="5177">
          <cell r="B5177">
            <v>43680.7499999875</v>
          </cell>
          <cell r="N5177">
            <v>12808.521634751452</v>
          </cell>
        </row>
        <row r="5178">
          <cell r="B5178">
            <v>43680.791666654164</v>
          </cell>
          <cell r="N5178">
            <v>12331.176152516957</v>
          </cell>
        </row>
        <row r="5179">
          <cell r="B5179">
            <v>43680.833333320828</v>
          </cell>
          <cell r="N5179">
            <v>11604.148948348984</v>
          </cell>
        </row>
        <row r="5180">
          <cell r="B5180">
            <v>43680.874999987493</v>
          </cell>
          <cell r="N5180">
            <v>11087.149135957352</v>
          </cell>
        </row>
        <row r="5181">
          <cell r="B5181">
            <v>43680.916666654157</v>
          </cell>
          <cell r="N5181">
            <v>10593.183223527087</v>
          </cell>
        </row>
        <row r="5182">
          <cell r="B5182">
            <v>43680.958333320821</v>
          </cell>
          <cell r="N5182">
            <v>10198.398540452215</v>
          </cell>
        </row>
        <row r="5183">
          <cell r="B5183">
            <v>43680.999999987485</v>
          </cell>
          <cell r="N5183">
            <v>9452.419137446328</v>
          </cell>
        </row>
        <row r="5184">
          <cell r="B5184">
            <v>43681.04166665415</v>
          </cell>
          <cell r="N5184">
            <v>8761.0056809958423</v>
          </cell>
        </row>
        <row r="5185">
          <cell r="B5185">
            <v>43681.083333320814</v>
          </cell>
          <cell r="N5185">
            <v>9100.1482274917435</v>
          </cell>
        </row>
        <row r="5186">
          <cell r="B5186">
            <v>43681.124999987478</v>
          </cell>
          <cell r="N5186">
            <v>8761.0056809958423</v>
          </cell>
        </row>
        <row r="5187">
          <cell r="B5187">
            <v>43681.166666654142</v>
          </cell>
          <cell r="N5187">
            <v>8434.5022326737799</v>
          </cell>
        </row>
        <row r="5188">
          <cell r="B5188">
            <v>43681.208333320807</v>
          </cell>
          <cell r="N5188">
            <v>9220.3063142058127</v>
          </cell>
        </row>
        <row r="5189">
          <cell r="B5189">
            <v>43681.249999987471</v>
          </cell>
          <cell r="N5189">
            <v>10904.42052546269</v>
          </cell>
        </row>
        <row r="5190">
          <cell r="B5190">
            <v>43681.291666654135</v>
          </cell>
          <cell r="N5190">
            <v>12896.142811755806</v>
          </cell>
        </row>
        <row r="5191">
          <cell r="B5191">
            <v>43681.333333320799</v>
          </cell>
          <cell r="N5191">
            <v>12896.142811755806</v>
          </cell>
        </row>
        <row r="5192">
          <cell r="B5192">
            <v>43681.374999987464</v>
          </cell>
          <cell r="N5192">
            <v>14024.534495630443</v>
          </cell>
        </row>
        <row r="5193">
          <cell r="B5193">
            <v>43681.416666654128</v>
          </cell>
          <cell r="N5193">
            <v>14024.534495630443</v>
          </cell>
        </row>
        <row r="5194">
          <cell r="B5194">
            <v>43681.458333320792</v>
          </cell>
          <cell r="N5194">
            <v>14625.232052293528</v>
          </cell>
        </row>
        <row r="5195">
          <cell r="B5195">
            <v>43681.499999987456</v>
          </cell>
          <cell r="N5195">
            <v>15251.658630814234</v>
          </cell>
        </row>
        <row r="5196">
          <cell r="B5196">
            <v>43681.54166665412</v>
          </cell>
          <cell r="N5196">
            <v>15904.916254262911</v>
          </cell>
        </row>
        <row r="5197">
          <cell r="B5197">
            <v>43681.583333320785</v>
          </cell>
          <cell r="N5197">
            <v>16378.774517023223</v>
          </cell>
        </row>
        <row r="5198">
          <cell r="B5198">
            <v>43681.624999987449</v>
          </cell>
          <cell r="N5198">
            <v>16586.154147459543</v>
          </cell>
        </row>
        <row r="5199">
          <cell r="B5199">
            <v>43681.666666654113</v>
          </cell>
          <cell r="N5199">
            <v>13304.345379447814</v>
          </cell>
        </row>
        <row r="5200">
          <cell r="B5200">
            <v>43681.708333320777</v>
          </cell>
          <cell r="N5200">
            <v>12955.29651887691</v>
          </cell>
        </row>
        <row r="5201">
          <cell r="B5201">
            <v>43681.749999987442</v>
          </cell>
          <cell r="N5201">
            <v>12331.176152516957</v>
          </cell>
        </row>
        <row r="5202">
          <cell r="B5202">
            <v>43681.791666654106</v>
          </cell>
          <cell r="N5202">
            <v>11871.620288468484</v>
          </cell>
        </row>
        <row r="5203">
          <cell r="B5203">
            <v>43681.83333332077</v>
          </cell>
          <cell r="N5203">
            <v>11429.191062590558</v>
          </cell>
        </row>
        <row r="5204">
          <cell r="B5204">
            <v>43681.874999987434</v>
          </cell>
          <cell r="N5204">
            <v>11003.250202677389</v>
          </cell>
        </row>
        <row r="5205">
          <cell r="B5205">
            <v>43681.916666654099</v>
          </cell>
          <cell r="N5205">
            <v>10393.916698028781</v>
          </cell>
        </row>
        <row r="5206">
          <cell r="B5206">
            <v>43681.958333320763</v>
          </cell>
          <cell r="N5206">
            <v>9818.3266158279366</v>
          </cell>
        </row>
        <row r="5207">
          <cell r="B5207">
            <v>43681.999999987427</v>
          </cell>
          <cell r="N5207">
            <v>9452.419137446328</v>
          </cell>
        </row>
        <row r="5208">
          <cell r="B5208">
            <v>43682.041666654091</v>
          </cell>
          <cell r="N5208">
            <v>9100.1482274917435</v>
          </cell>
        </row>
        <row r="5209">
          <cell r="B5209">
            <v>43682.083333320756</v>
          </cell>
          <cell r="N5209">
            <v>8761.0056809958423</v>
          </cell>
        </row>
        <row r="5210">
          <cell r="B5210">
            <v>43682.12499998742</v>
          </cell>
          <cell r="N5210">
            <v>8434.5022326737799</v>
          </cell>
        </row>
        <row r="5211">
          <cell r="B5211">
            <v>43682.166666654084</v>
          </cell>
          <cell r="N5211">
            <v>8434.5022326737799</v>
          </cell>
        </row>
        <row r="5212">
          <cell r="B5212">
            <v>43682.208333320748</v>
          </cell>
          <cell r="N5212">
            <v>9615.2296163913034</v>
          </cell>
        </row>
        <row r="5213">
          <cell r="B5213">
            <v>43682.249999987413</v>
          </cell>
          <cell r="N5213">
            <v>10904.42052546269</v>
          </cell>
        </row>
        <row r="5214">
          <cell r="B5214">
            <v>43682.291666654077</v>
          </cell>
          <cell r="N5214">
            <v>10456.546690500525</v>
          </cell>
        </row>
        <row r="5215">
          <cell r="B5215">
            <v>43682.333333320741</v>
          </cell>
          <cell r="N5215">
            <v>11371.477650853414</v>
          </cell>
        </row>
        <row r="5216">
          <cell r="B5216">
            <v>43682.374999987405</v>
          </cell>
          <cell r="N5216">
            <v>12366.463593696148</v>
          </cell>
        </row>
        <row r="5217">
          <cell r="B5217">
            <v>43682.41666665407</v>
          </cell>
          <cell r="N5217">
            <v>12896.142811755806</v>
          </cell>
        </row>
        <row r="5218">
          <cell r="B5218">
            <v>43682.458333320734</v>
          </cell>
          <cell r="N5218">
            <v>13618.787316852548</v>
          </cell>
        </row>
        <row r="5219">
          <cell r="B5219">
            <v>43682.499999987398</v>
          </cell>
          <cell r="N5219">
            <v>14024.534495630443</v>
          </cell>
        </row>
        <row r="5220">
          <cell r="B5220">
            <v>43682.541666654062</v>
          </cell>
          <cell r="N5220">
            <v>14625.232052293528</v>
          </cell>
        </row>
        <row r="5221">
          <cell r="B5221">
            <v>43682.583333320727</v>
          </cell>
          <cell r="N5221">
            <v>14625.232052293528</v>
          </cell>
        </row>
        <row r="5222">
          <cell r="B5222">
            <v>43682.624999987391</v>
          </cell>
          <cell r="N5222">
            <v>14625.232052293528</v>
          </cell>
        </row>
        <row r="5223">
          <cell r="B5223">
            <v>43682.666666654055</v>
          </cell>
          <cell r="N5223">
            <v>12331.176152516957</v>
          </cell>
        </row>
        <row r="5224">
          <cell r="B5224">
            <v>43682.708333320719</v>
          </cell>
          <cell r="N5224">
            <v>11962.140476609351</v>
          </cell>
        </row>
        <row r="5225">
          <cell r="B5225">
            <v>43682.749999987383</v>
          </cell>
          <cell r="N5225">
            <v>11429.191062590558</v>
          </cell>
        </row>
        <row r="5226">
          <cell r="B5226">
            <v>43682.791666654048</v>
          </cell>
          <cell r="N5226">
            <v>10593.183223527087</v>
          </cell>
        </row>
        <row r="5227">
          <cell r="B5227">
            <v>43682.833333320712</v>
          </cell>
          <cell r="N5227">
            <v>10315.263609405909</v>
          </cell>
        </row>
        <row r="5228">
          <cell r="B5228">
            <v>43682.874999987376</v>
          </cell>
          <cell r="N5228">
            <v>10198.398540452215</v>
          </cell>
        </row>
        <row r="5229">
          <cell r="B5229">
            <v>43682.91666665404</v>
          </cell>
          <cell r="N5229">
            <v>9452.419137446328</v>
          </cell>
        </row>
        <row r="5230">
          <cell r="B5230">
            <v>43682.958333320705</v>
          </cell>
          <cell r="N5230">
            <v>9100.1482274917435</v>
          </cell>
        </row>
        <row r="5231">
          <cell r="B5231">
            <v>43682.999999987369</v>
          </cell>
          <cell r="N5231">
            <v>9100.1482274917435</v>
          </cell>
        </row>
        <row r="5232">
          <cell r="B5232">
            <v>43683.041666654033</v>
          </cell>
          <cell r="N5232">
            <v>8761.0056809958423</v>
          </cell>
        </row>
        <row r="5233">
          <cell r="B5233">
            <v>43683.083333320697</v>
          </cell>
          <cell r="N5233">
            <v>8761.0056809958423</v>
          </cell>
        </row>
        <row r="5234">
          <cell r="B5234">
            <v>43683.124999987362</v>
          </cell>
          <cell r="N5234">
            <v>8434.5022326737799</v>
          </cell>
        </row>
        <row r="5235">
          <cell r="B5235">
            <v>43683.166666654026</v>
          </cell>
          <cell r="N5235">
            <v>8434.5022326737799</v>
          </cell>
        </row>
        <row r="5236">
          <cell r="B5236">
            <v>43683.20833332069</v>
          </cell>
          <cell r="N5236">
            <v>9220.3063142058127</v>
          </cell>
        </row>
        <row r="5237">
          <cell r="B5237">
            <v>43683.249999987354</v>
          </cell>
          <cell r="N5237">
            <v>9615.2296163913034</v>
          </cell>
        </row>
        <row r="5238">
          <cell r="B5238">
            <v>43683.291666654019</v>
          </cell>
          <cell r="N5238">
            <v>10456.546690500525</v>
          </cell>
        </row>
        <row r="5239">
          <cell r="B5239">
            <v>43683.333333320683</v>
          </cell>
          <cell r="N5239">
            <v>11371.477650853414</v>
          </cell>
        </row>
        <row r="5240">
          <cell r="B5240">
            <v>43683.374999987347</v>
          </cell>
          <cell r="N5240">
            <v>11858.539723583512</v>
          </cell>
        </row>
        <row r="5241">
          <cell r="B5241">
            <v>43683.416666654011</v>
          </cell>
          <cell r="N5241">
            <v>12366.463593696148</v>
          </cell>
        </row>
        <row r="5242">
          <cell r="B5242">
            <v>43683.458333320676</v>
          </cell>
          <cell r="N5242">
            <v>13448.509200801622</v>
          </cell>
        </row>
        <row r="5243">
          <cell r="B5243">
            <v>43683.49999998734</v>
          </cell>
          <cell r="N5243">
            <v>14024.534495630443</v>
          </cell>
        </row>
        <row r="5244">
          <cell r="B5244">
            <v>43683.541666654004</v>
          </cell>
          <cell r="N5244">
            <v>14024.534495630443</v>
          </cell>
        </row>
        <row r="5245">
          <cell r="B5245">
            <v>43683.583333320668</v>
          </cell>
          <cell r="N5245">
            <v>14321.7342324172</v>
          </cell>
        </row>
        <row r="5246">
          <cell r="B5246">
            <v>43683.624999987333</v>
          </cell>
          <cell r="N5246">
            <v>14625.232052293528</v>
          </cell>
        </row>
        <row r="5247">
          <cell r="B5247">
            <v>43683.666666653997</v>
          </cell>
          <cell r="N5247">
            <v>11871.620288468484</v>
          </cell>
        </row>
        <row r="5248">
          <cell r="B5248">
            <v>43683.708333320661</v>
          </cell>
          <cell r="N5248">
            <v>11429.191062590558</v>
          </cell>
        </row>
        <row r="5249">
          <cell r="B5249">
            <v>43683.749999987325</v>
          </cell>
          <cell r="N5249">
            <v>11003.250202677389</v>
          </cell>
        </row>
        <row r="5250">
          <cell r="B5250">
            <v>43683.79166665399</v>
          </cell>
          <cell r="N5250">
            <v>10198.398540452215</v>
          </cell>
        </row>
        <row r="5251">
          <cell r="B5251">
            <v>43683.833333320654</v>
          </cell>
          <cell r="N5251">
            <v>9893.19059824123</v>
          </cell>
        </row>
        <row r="5252">
          <cell r="B5252">
            <v>43683.874999987318</v>
          </cell>
          <cell r="N5252">
            <v>9452.419137446328</v>
          </cell>
        </row>
        <row r="5253">
          <cell r="B5253">
            <v>43683.916666653982</v>
          </cell>
          <cell r="N5253">
            <v>9100.1482274917435</v>
          </cell>
        </row>
        <row r="5254">
          <cell r="B5254">
            <v>43683.958333320646</v>
          </cell>
          <cell r="N5254">
            <v>9031.2853737848309</v>
          </cell>
        </row>
        <row r="5255">
          <cell r="B5255">
            <v>43683.999999987311</v>
          </cell>
          <cell r="N5255">
            <v>8761.0056809958423</v>
          </cell>
        </row>
        <row r="5256">
          <cell r="B5256">
            <v>43684.041666653975</v>
          </cell>
          <cell r="N5256">
            <v>8761.0056809958423</v>
          </cell>
        </row>
        <row r="5257">
          <cell r="B5257">
            <v>43684.083333320639</v>
          </cell>
          <cell r="N5257">
            <v>8434.5022326737799</v>
          </cell>
        </row>
        <row r="5258">
          <cell r="B5258">
            <v>43684.124999987303</v>
          </cell>
          <cell r="N5258">
            <v>8120.1668510837599</v>
          </cell>
        </row>
        <row r="5259">
          <cell r="B5259">
            <v>43684.166666653968</v>
          </cell>
          <cell r="N5259">
            <v>7817.5460590917619</v>
          </cell>
        </row>
        <row r="5260">
          <cell r="B5260">
            <v>43684.208333320632</v>
          </cell>
          <cell r="N5260">
            <v>8841.6035726134123</v>
          </cell>
        </row>
        <row r="5261">
          <cell r="B5261">
            <v>43684.249999987296</v>
          </cell>
          <cell r="N5261">
            <v>9615.2296163913034</v>
          </cell>
        </row>
        <row r="5262">
          <cell r="B5262">
            <v>43684.29166665396</v>
          </cell>
          <cell r="N5262">
            <v>10456.546690500525</v>
          </cell>
        </row>
        <row r="5263">
          <cell r="B5263">
            <v>43684.333333320625</v>
          </cell>
          <cell r="N5263">
            <v>11858.539723583512</v>
          </cell>
        </row>
        <row r="5264">
          <cell r="B5264">
            <v>43684.374999987289</v>
          </cell>
          <cell r="N5264">
            <v>13448.509200801622</v>
          </cell>
        </row>
        <row r="5265">
          <cell r="B5265">
            <v>43684.416666653953</v>
          </cell>
          <cell r="N5265">
            <v>13448.509200801622</v>
          </cell>
        </row>
        <row r="5266">
          <cell r="B5266">
            <v>43684.458333320617</v>
          </cell>
          <cell r="N5266">
            <v>14625.232052293528</v>
          </cell>
        </row>
        <row r="5267">
          <cell r="B5267">
            <v>43684.499999987282</v>
          </cell>
          <cell r="N5267">
            <v>14625.232052293528</v>
          </cell>
        </row>
        <row r="5268">
          <cell r="B5268">
            <v>43684.541666653946</v>
          </cell>
          <cell r="N5268">
            <v>15251.658630814234</v>
          </cell>
        </row>
        <row r="5269">
          <cell r="B5269">
            <v>43684.58333332061</v>
          </cell>
          <cell r="N5269">
            <v>15380.1275889802</v>
          </cell>
        </row>
        <row r="5270">
          <cell r="B5270">
            <v>43684.624999987274</v>
          </cell>
          <cell r="N5270">
            <v>15251.658630814234</v>
          </cell>
        </row>
        <row r="5271">
          <cell r="B5271">
            <v>43684.666666653939</v>
          </cell>
          <cell r="N5271">
            <v>12808.521634751452</v>
          </cell>
        </row>
        <row r="5272">
          <cell r="B5272">
            <v>43684.708333320603</v>
          </cell>
          <cell r="N5272">
            <v>12237.863389010579</v>
          </cell>
        </row>
        <row r="5273">
          <cell r="B5273">
            <v>43684.749999987267</v>
          </cell>
          <cell r="N5273">
            <v>11429.191062590558</v>
          </cell>
        </row>
        <row r="5274">
          <cell r="B5274">
            <v>43684.791666653931</v>
          </cell>
          <cell r="N5274">
            <v>10593.183223527087</v>
          </cell>
        </row>
        <row r="5275">
          <cell r="B5275">
            <v>43684.833333320596</v>
          </cell>
          <cell r="N5275">
            <v>10354.51547269947</v>
          </cell>
        </row>
        <row r="5276">
          <cell r="B5276">
            <v>43684.87499998726</v>
          </cell>
          <cell r="N5276">
            <v>9818.3266158279366</v>
          </cell>
        </row>
        <row r="5277">
          <cell r="B5277">
            <v>43684.916666653924</v>
          </cell>
          <cell r="N5277">
            <v>9452.419137446328</v>
          </cell>
        </row>
        <row r="5278">
          <cell r="B5278">
            <v>43684.958333320588</v>
          </cell>
          <cell r="N5278">
            <v>9452.419137446328</v>
          </cell>
        </row>
        <row r="5279">
          <cell r="B5279">
            <v>43684.999999987253</v>
          </cell>
          <cell r="N5279">
            <v>9100.1482274917435</v>
          </cell>
        </row>
        <row r="5280">
          <cell r="B5280">
            <v>43685.041666653917</v>
          </cell>
          <cell r="N5280">
            <v>9100.1482274917435</v>
          </cell>
        </row>
        <row r="5281">
          <cell r="B5281">
            <v>43685.083333320581</v>
          </cell>
          <cell r="N5281">
            <v>8596.2039282945771</v>
          </cell>
        </row>
        <row r="5282">
          <cell r="B5282">
            <v>43685.124999987245</v>
          </cell>
          <cell r="N5282">
            <v>8434.5022326737799</v>
          </cell>
        </row>
        <row r="5283">
          <cell r="B5283">
            <v>43685.166666653909</v>
          </cell>
          <cell r="N5283">
            <v>8434.5022326737799</v>
          </cell>
        </row>
        <row r="5284">
          <cell r="B5284">
            <v>43685.208333320574</v>
          </cell>
          <cell r="N5284">
            <v>9455.2700169573473</v>
          </cell>
        </row>
        <row r="5285">
          <cell r="B5285">
            <v>43685.249999987238</v>
          </cell>
          <cell r="N5285">
            <v>10456.546690500525</v>
          </cell>
        </row>
        <row r="5286">
          <cell r="B5286">
            <v>43685.291666653902</v>
          </cell>
          <cell r="N5286">
            <v>10904.42052546269</v>
          </cell>
        </row>
        <row r="5287">
          <cell r="B5287">
            <v>43685.333333320566</v>
          </cell>
          <cell r="N5287">
            <v>11858.539723583512</v>
          </cell>
        </row>
        <row r="5288">
          <cell r="B5288">
            <v>43685.374999987231</v>
          </cell>
          <cell r="N5288">
            <v>12896.142811755806</v>
          </cell>
        </row>
        <row r="5289">
          <cell r="B5289">
            <v>43685.416666653895</v>
          </cell>
          <cell r="N5289">
            <v>14625.232052293528</v>
          </cell>
        </row>
        <row r="5290">
          <cell r="B5290">
            <v>43685.458333320559</v>
          </cell>
          <cell r="N5290">
            <v>15124.262763434854</v>
          </cell>
        </row>
        <row r="5291">
          <cell r="B5291">
            <v>43685.499999987223</v>
          </cell>
          <cell r="N5291">
            <v>15904.916254262911</v>
          </cell>
        </row>
        <row r="5292">
          <cell r="B5292">
            <v>43685.541666653888</v>
          </cell>
          <cell r="N5292">
            <v>15904.916254262911</v>
          </cell>
        </row>
        <row r="5293">
          <cell r="B5293">
            <v>43685.583333320552</v>
          </cell>
          <cell r="N5293">
            <v>16725.863932138243</v>
          </cell>
        </row>
        <row r="5294">
          <cell r="B5294">
            <v>43685.624999987216</v>
          </cell>
          <cell r="N5294">
            <v>15904.916254262911</v>
          </cell>
        </row>
        <row r="5295">
          <cell r="B5295">
            <v>43685.66666665388</v>
          </cell>
          <cell r="N5295">
            <v>12808.521634751452</v>
          </cell>
        </row>
        <row r="5296">
          <cell r="B5296">
            <v>43685.708333320545</v>
          </cell>
          <cell r="N5296">
            <v>12711.596691389421</v>
          </cell>
        </row>
        <row r="5297">
          <cell r="B5297">
            <v>43685.749999987209</v>
          </cell>
          <cell r="N5297">
            <v>11871.620288468484</v>
          </cell>
        </row>
        <row r="5298">
          <cell r="B5298">
            <v>43685.791666653873</v>
          </cell>
          <cell r="N5298">
            <v>11299.705937227727</v>
          </cell>
        </row>
        <row r="5299">
          <cell r="B5299">
            <v>43685.833333320537</v>
          </cell>
          <cell r="N5299">
            <v>10714.572192878119</v>
          </cell>
        </row>
        <row r="5300">
          <cell r="B5300">
            <v>43685.874999987202</v>
          </cell>
          <cell r="N5300">
            <v>10198.398540452215</v>
          </cell>
        </row>
        <row r="5301">
          <cell r="B5301">
            <v>43685.916666653866</v>
          </cell>
          <cell r="N5301">
            <v>9452.419137446328</v>
          </cell>
        </row>
        <row r="5302">
          <cell r="B5302">
            <v>43685.95833332053</v>
          </cell>
          <cell r="N5302">
            <v>9452.419137446328</v>
          </cell>
        </row>
        <row r="5303">
          <cell r="B5303">
            <v>43685.999999987194</v>
          </cell>
          <cell r="N5303">
            <v>9100.1482274917435</v>
          </cell>
        </row>
        <row r="5304">
          <cell r="B5304">
            <v>43686.041666653859</v>
          </cell>
          <cell r="N5304">
            <v>9100.1482274917435</v>
          </cell>
        </row>
        <row r="5305">
          <cell r="B5305">
            <v>43686.083333320523</v>
          </cell>
          <cell r="N5305">
            <v>9100.1482274917435</v>
          </cell>
        </row>
        <row r="5306">
          <cell r="B5306">
            <v>43686.124999987187</v>
          </cell>
          <cell r="N5306">
            <v>8928.9669233881359</v>
          </cell>
        </row>
        <row r="5307">
          <cell r="B5307">
            <v>43686.166666653851</v>
          </cell>
          <cell r="N5307">
            <v>8761.0056809958423</v>
          </cell>
        </row>
        <row r="5308">
          <cell r="B5308">
            <v>43686.208333320516</v>
          </cell>
          <cell r="N5308">
            <v>8434.5022326737799</v>
          </cell>
        </row>
        <row r="5309">
          <cell r="B5309">
            <v>43686.24999998718</v>
          </cell>
          <cell r="N5309">
            <v>9100.1482274917435</v>
          </cell>
        </row>
        <row r="5310">
          <cell r="B5310">
            <v>43686.291666653844</v>
          </cell>
          <cell r="N5310">
            <v>9380.8905711014504</v>
          </cell>
        </row>
        <row r="5311">
          <cell r="B5311">
            <v>43686.333333320508</v>
          </cell>
          <cell r="N5311">
            <v>9818.3266158279366</v>
          </cell>
        </row>
        <row r="5312">
          <cell r="B5312">
            <v>43686.374999987172</v>
          </cell>
          <cell r="N5312">
            <v>11003.250202677389</v>
          </cell>
        </row>
        <row r="5313">
          <cell r="B5313">
            <v>43686.416666653837</v>
          </cell>
          <cell r="N5313">
            <v>11429.191062590558</v>
          </cell>
        </row>
        <row r="5314">
          <cell r="B5314">
            <v>43686.458333320501</v>
          </cell>
          <cell r="N5314">
            <v>12425.200418640783</v>
          </cell>
        </row>
        <row r="5315">
          <cell r="B5315">
            <v>43686.499999987165</v>
          </cell>
          <cell r="N5315">
            <v>12808.521634751452</v>
          </cell>
        </row>
        <row r="5316">
          <cell r="B5316">
            <v>43686.541666653829</v>
          </cell>
          <cell r="N5316">
            <v>13304.345379447814</v>
          </cell>
        </row>
        <row r="5317">
          <cell r="B5317">
            <v>43686.583333320494</v>
          </cell>
          <cell r="N5317">
            <v>13304.345379447814</v>
          </cell>
        </row>
        <row r="5318">
          <cell r="B5318">
            <v>43686.624999987158</v>
          </cell>
          <cell r="N5318">
            <v>13304.345379447814</v>
          </cell>
        </row>
        <row r="5319">
          <cell r="B5319">
            <v>43686.666666653822</v>
          </cell>
          <cell r="N5319">
            <v>12808.521634751452</v>
          </cell>
        </row>
        <row r="5320">
          <cell r="B5320">
            <v>43686.708333320486</v>
          </cell>
          <cell r="N5320">
            <v>12567.582764057877</v>
          </cell>
        </row>
        <row r="5321">
          <cell r="B5321">
            <v>43686.749999987151</v>
          </cell>
          <cell r="N5321">
            <v>11871.620288468484</v>
          </cell>
        </row>
        <row r="5322">
          <cell r="B5322">
            <v>43686.791666653815</v>
          </cell>
          <cell r="N5322">
            <v>11003.250202677389</v>
          </cell>
        </row>
        <row r="5323">
          <cell r="B5323">
            <v>43686.833333320479</v>
          </cell>
          <cell r="N5323">
            <v>10673.955427750607</v>
          </cell>
        </row>
        <row r="5324">
          <cell r="B5324">
            <v>43686.874999987143</v>
          </cell>
          <cell r="N5324">
            <v>9818.3266158279366</v>
          </cell>
        </row>
        <row r="5325">
          <cell r="B5325">
            <v>43686.916666653808</v>
          </cell>
          <cell r="N5325">
            <v>9452.419137446328</v>
          </cell>
        </row>
        <row r="5326">
          <cell r="B5326">
            <v>43686.958333320472</v>
          </cell>
          <cell r="N5326">
            <v>9452.419137446328</v>
          </cell>
        </row>
        <row r="5327">
          <cell r="B5327">
            <v>43686.999999987136</v>
          </cell>
          <cell r="N5327">
            <v>9100.1482274917435</v>
          </cell>
        </row>
        <row r="5328">
          <cell r="B5328">
            <v>43687.0416666538</v>
          </cell>
          <cell r="N5328">
            <v>8761.0056809958423</v>
          </cell>
        </row>
        <row r="5329">
          <cell r="B5329">
            <v>43687.083333320465</v>
          </cell>
          <cell r="N5329">
            <v>8761.0056809958423</v>
          </cell>
        </row>
        <row r="5330">
          <cell r="B5330">
            <v>43687.124999987129</v>
          </cell>
          <cell r="N5330">
            <v>8761.0056809958423</v>
          </cell>
        </row>
        <row r="5331">
          <cell r="B5331">
            <v>43687.166666653793</v>
          </cell>
          <cell r="N5331">
            <v>8434.5022326737799</v>
          </cell>
        </row>
        <row r="5332">
          <cell r="B5332">
            <v>43687.208333320457</v>
          </cell>
          <cell r="N5332">
            <v>9860.2572625978792</v>
          </cell>
        </row>
        <row r="5333">
          <cell r="B5333">
            <v>43687.249999987122</v>
          </cell>
          <cell r="N5333">
            <v>10456.546690500525</v>
          </cell>
        </row>
        <row r="5334">
          <cell r="B5334">
            <v>43687.291666653786</v>
          </cell>
          <cell r="N5334">
            <v>10456.546690500525</v>
          </cell>
        </row>
        <row r="5335">
          <cell r="B5335">
            <v>43687.33333332045</v>
          </cell>
          <cell r="N5335">
            <v>11371.477650853414</v>
          </cell>
        </row>
        <row r="5336">
          <cell r="B5336">
            <v>43687.374999987114</v>
          </cell>
          <cell r="N5336">
            <v>12366.463593696148</v>
          </cell>
        </row>
        <row r="5337">
          <cell r="B5337">
            <v>43687.416666653779</v>
          </cell>
          <cell r="N5337">
            <v>13448.509200801622</v>
          </cell>
        </row>
        <row r="5338">
          <cell r="B5338">
            <v>43687.458333320443</v>
          </cell>
          <cell r="N5338">
            <v>14024.534495630443</v>
          </cell>
        </row>
        <row r="5339">
          <cell r="B5339">
            <v>43687.499999987107</v>
          </cell>
          <cell r="N5339">
            <v>14625.232052293528</v>
          </cell>
        </row>
        <row r="5340">
          <cell r="B5340">
            <v>43687.541666653771</v>
          </cell>
          <cell r="N5340">
            <v>14625.232052293528</v>
          </cell>
        </row>
        <row r="5341">
          <cell r="B5341">
            <v>43687.583333320435</v>
          </cell>
          <cell r="N5341">
            <v>15060.964434783045</v>
          </cell>
        </row>
        <row r="5342">
          <cell r="B5342">
            <v>43687.6249999871</v>
          </cell>
          <cell r="N5342">
            <v>15251.658630814234</v>
          </cell>
        </row>
        <row r="5343">
          <cell r="B5343">
            <v>43687.666666653764</v>
          </cell>
          <cell r="N5343">
            <v>12808.521634751452</v>
          </cell>
        </row>
        <row r="5344">
          <cell r="B5344">
            <v>43687.708333320428</v>
          </cell>
          <cell r="N5344">
            <v>12191.472136612803</v>
          </cell>
        </row>
        <row r="5345">
          <cell r="B5345">
            <v>43687.749999987092</v>
          </cell>
          <cell r="N5345">
            <v>11429.191062590558</v>
          </cell>
        </row>
        <row r="5346">
          <cell r="B5346">
            <v>43687.791666653757</v>
          </cell>
          <cell r="N5346">
            <v>11003.250202677389</v>
          </cell>
        </row>
        <row r="5347">
          <cell r="B5347">
            <v>43687.833333320421</v>
          </cell>
          <cell r="N5347">
            <v>9893.19059824123</v>
          </cell>
        </row>
        <row r="5348">
          <cell r="B5348">
            <v>43687.874999987085</v>
          </cell>
          <cell r="N5348">
            <v>9452.419137446328</v>
          </cell>
        </row>
        <row r="5349">
          <cell r="B5349">
            <v>43687.916666653749</v>
          </cell>
          <cell r="N5349">
            <v>9100.1482274917435</v>
          </cell>
        </row>
        <row r="5350">
          <cell r="B5350">
            <v>43687.958333320414</v>
          </cell>
          <cell r="N5350">
            <v>9100.1482274917435</v>
          </cell>
        </row>
        <row r="5351">
          <cell r="B5351">
            <v>43687.999999987078</v>
          </cell>
          <cell r="N5351">
            <v>8761.0056809958423</v>
          </cell>
        </row>
        <row r="5352">
          <cell r="B5352">
            <v>43688.041666653742</v>
          </cell>
          <cell r="N5352">
            <v>8761.0056809958423</v>
          </cell>
        </row>
        <row r="5353">
          <cell r="B5353">
            <v>43688.083333320406</v>
          </cell>
          <cell r="N5353">
            <v>8182.0824963987707</v>
          </cell>
        </row>
        <row r="5354">
          <cell r="B5354">
            <v>43688.124999987071</v>
          </cell>
          <cell r="N5354">
            <v>7817.5460590917619</v>
          </cell>
        </row>
        <row r="5355">
          <cell r="B5355">
            <v>43688.166666653735</v>
          </cell>
          <cell r="N5355">
            <v>7526.2032796610001</v>
          </cell>
        </row>
        <row r="5356">
          <cell r="B5356">
            <v>43688.208333320399</v>
          </cell>
          <cell r="N5356">
            <v>9297.9715160589349</v>
          </cell>
        </row>
        <row r="5357">
          <cell r="B5357">
            <v>43688.249999987063</v>
          </cell>
          <cell r="N5357">
            <v>10456.546690500525</v>
          </cell>
        </row>
        <row r="5358">
          <cell r="B5358">
            <v>43688.291666653728</v>
          </cell>
          <cell r="N5358">
            <v>10904.42052546269</v>
          </cell>
        </row>
        <row r="5359">
          <cell r="B5359">
            <v>43688.333333320392</v>
          </cell>
          <cell r="N5359">
            <v>11858.539723583512</v>
          </cell>
        </row>
        <row r="5360">
          <cell r="B5360">
            <v>43688.374999987056</v>
          </cell>
          <cell r="N5360">
            <v>13448.509200801622</v>
          </cell>
        </row>
        <row r="5361">
          <cell r="B5361">
            <v>43688.41666665372</v>
          </cell>
          <cell r="N5361">
            <v>14024.534495630443</v>
          </cell>
        </row>
        <row r="5362">
          <cell r="B5362">
            <v>43688.458333320385</v>
          </cell>
          <cell r="N5362">
            <v>14935.161420554636</v>
          </cell>
        </row>
        <row r="5363">
          <cell r="B5363">
            <v>43688.499999987049</v>
          </cell>
          <cell r="N5363">
            <v>15251.658630814234</v>
          </cell>
        </row>
        <row r="5364">
          <cell r="B5364">
            <v>43688.541666653713</v>
          </cell>
          <cell r="N5364">
            <v>15706.054262169659</v>
          </cell>
        </row>
        <row r="5365">
          <cell r="B5365">
            <v>43688.583333320377</v>
          </cell>
          <cell r="N5365">
            <v>16038.887782892187</v>
          </cell>
        </row>
        <row r="5366">
          <cell r="B5366">
            <v>43688.624999987042</v>
          </cell>
          <cell r="N5366">
            <v>16106.296134760169</v>
          </cell>
        </row>
        <row r="5367">
          <cell r="B5367">
            <v>43688.666666653706</v>
          </cell>
          <cell r="N5367">
            <v>13304.345379447814</v>
          </cell>
        </row>
        <row r="5368">
          <cell r="B5368">
            <v>43688.70833332037</v>
          </cell>
          <cell r="N5368">
            <v>12567.582764057877</v>
          </cell>
        </row>
        <row r="5369">
          <cell r="B5369">
            <v>43688.749999987034</v>
          </cell>
          <cell r="N5369">
            <v>12331.176152516957</v>
          </cell>
        </row>
        <row r="5370">
          <cell r="B5370">
            <v>43688.791666653698</v>
          </cell>
          <cell r="N5370">
            <v>11429.191062590558</v>
          </cell>
        </row>
        <row r="5371">
          <cell r="B5371">
            <v>43688.833333320363</v>
          </cell>
          <cell r="N5371">
            <v>10919.986151360237</v>
          </cell>
        </row>
        <row r="5372">
          <cell r="B5372">
            <v>43688.874999987027</v>
          </cell>
          <cell r="N5372">
            <v>10354.51547269947</v>
          </cell>
        </row>
        <row r="5373">
          <cell r="B5373">
            <v>43688.916666653691</v>
          </cell>
          <cell r="N5373">
            <v>9818.3266158279366</v>
          </cell>
        </row>
        <row r="5374">
          <cell r="B5374">
            <v>43688.958333320355</v>
          </cell>
          <cell r="N5374">
            <v>9100.1482274917435</v>
          </cell>
        </row>
        <row r="5375">
          <cell r="B5375">
            <v>43688.99999998702</v>
          </cell>
          <cell r="N5375">
            <v>8761.0056809958423</v>
          </cell>
        </row>
        <row r="5376">
          <cell r="B5376">
            <v>43689.041666653684</v>
          </cell>
          <cell r="N5376">
            <v>8434.5022326737799</v>
          </cell>
        </row>
        <row r="5377">
          <cell r="B5377">
            <v>43689.083333320348</v>
          </cell>
          <cell r="N5377">
            <v>8120.1668510837599</v>
          </cell>
        </row>
        <row r="5378">
          <cell r="B5378">
            <v>43689.124999987012</v>
          </cell>
          <cell r="N5378">
            <v>7817.5460590917619</v>
          </cell>
        </row>
        <row r="5379">
          <cell r="B5379">
            <v>43689.166666653677</v>
          </cell>
          <cell r="N5379">
            <v>7817.5460590917619</v>
          </cell>
        </row>
        <row r="5380">
          <cell r="B5380">
            <v>43689.208333320341</v>
          </cell>
          <cell r="N5380">
            <v>8841.6035726134123</v>
          </cell>
        </row>
        <row r="5381">
          <cell r="B5381">
            <v>43689.249999987005</v>
          </cell>
          <cell r="N5381">
            <v>9220.3063142058127</v>
          </cell>
        </row>
        <row r="5382">
          <cell r="B5382">
            <v>43689.291666653669</v>
          </cell>
          <cell r="N5382">
            <v>11858.539723583512</v>
          </cell>
        </row>
        <row r="5383">
          <cell r="B5383">
            <v>43689.333333320334</v>
          </cell>
          <cell r="N5383">
            <v>12896.142811755806</v>
          </cell>
        </row>
        <row r="5384">
          <cell r="B5384">
            <v>43689.374999986998</v>
          </cell>
          <cell r="N5384">
            <v>14625.232052293528</v>
          </cell>
        </row>
        <row r="5385">
          <cell r="B5385">
            <v>43689.416666653662</v>
          </cell>
          <cell r="N5385">
            <v>15251.658630814234</v>
          </cell>
        </row>
        <row r="5386">
          <cell r="B5386">
            <v>43689.458333320326</v>
          </cell>
          <cell r="N5386">
            <v>15904.916254262911</v>
          </cell>
        </row>
        <row r="5387">
          <cell r="B5387">
            <v>43689.499999986991</v>
          </cell>
          <cell r="N5387">
            <v>15904.916254262911</v>
          </cell>
        </row>
        <row r="5388">
          <cell r="B5388">
            <v>43689.541666653655</v>
          </cell>
          <cell r="N5388">
            <v>17296.570758714653</v>
          </cell>
        </row>
        <row r="5389">
          <cell r="B5389">
            <v>43689.583333320319</v>
          </cell>
          <cell r="N5389">
            <v>17152.093906207392</v>
          </cell>
        </row>
        <row r="5390">
          <cell r="B5390">
            <v>43689.624999986983</v>
          </cell>
          <cell r="N5390">
            <v>16586.154147459543</v>
          </cell>
        </row>
        <row r="5391">
          <cell r="B5391">
            <v>43689.666666653648</v>
          </cell>
          <cell r="N5391">
            <v>13304.345379447814</v>
          </cell>
        </row>
        <row r="5392">
          <cell r="B5392">
            <v>43689.708333320312</v>
          </cell>
          <cell r="N5392">
            <v>13304.345379447814</v>
          </cell>
        </row>
        <row r="5393">
          <cell r="B5393">
            <v>43689.749999986976</v>
          </cell>
          <cell r="N5393">
            <v>12331.176152516957</v>
          </cell>
        </row>
        <row r="5394">
          <cell r="B5394">
            <v>43689.79166665364</v>
          </cell>
          <cell r="N5394">
            <v>11003.250202677389</v>
          </cell>
        </row>
        <row r="5395">
          <cell r="B5395">
            <v>43689.833333320305</v>
          </cell>
          <cell r="N5395">
            <v>10473.169510379925</v>
          </cell>
        </row>
        <row r="5396">
          <cell r="B5396">
            <v>43689.874999986969</v>
          </cell>
          <cell r="N5396">
            <v>9818.3266158279366</v>
          </cell>
        </row>
        <row r="5397">
          <cell r="B5397">
            <v>43689.916666653633</v>
          </cell>
          <cell r="N5397">
            <v>9818.3266158279366</v>
          </cell>
        </row>
        <row r="5398">
          <cell r="B5398">
            <v>43689.958333320297</v>
          </cell>
          <cell r="N5398">
            <v>10198.398540452215</v>
          </cell>
        </row>
        <row r="5399">
          <cell r="B5399">
            <v>43689.999999986961</v>
          </cell>
          <cell r="N5399">
            <v>9818.3266158279366</v>
          </cell>
        </row>
        <row r="5400">
          <cell r="B5400">
            <v>43690.041666653626</v>
          </cell>
          <cell r="N5400">
            <v>9818.3266158279366</v>
          </cell>
        </row>
        <row r="5401">
          <cell r="B5401">
            <v>43690.08333332029</v>
          </cell>
          <cell r="N5401">
            <v>9169.5361551415517</v>
          </cell>
        </row>
        <row r="5402">
          <cell r="B5402">
            <v>43690.124999986954</v>
          </cell>
          <cell r="N5402">
            <v>8761.0056809958423</v>
          </cell>
        </row>
        <row r="5403">
          <cell r="B5403">
            <v>43690.166666653618</v>
          </cell>
          <cell r="N5403">
            <v>8434.5022326737799</v>
          </cell>
        </row>
        <row r="5404">
          <cell r="B5404">
            <v>43690.208333320283</v>
          </cell>
          <cell r="N5404">
            <v>9297.9715160589349</v>
          </cell>
        </row>
        <row r="5405">
          <cell r="B5405">
            <v>43690.249999986947</v>
          </cell>
          <cell r="N5405">
            <v>9615.2296163913034</v>
          </cell>
        </row>
        <row r="5406">
          <cell r="B5406">
            <v>43690.291666653611</v>
          </cell>
          <cell r="N5406">
            <v>10904.42052546269</v>
          </cell>
        </row>
        <row r="5407">
          <cell r="B5407">
            <v>43690.333333320275</v>
          </cell>
          <cell r="N5407">
            <v>12418.437455011865</v>
          </cell>
        </row>
        <row r="5408">
          <cell r="B5408">
            <v>43690.37499998694</v>
          </cell>
          <cell r="N5408">
            <v>14625.232052293528</v>
          </cell>
        </row>
        <row r="5409">
          <cell r="B5409">
            <v>43690.416666653604</v>
          </cell>
          <cell r="N5409">
            <v>15904.916254262911</v>
          </cell>
        </row>
        <row r="5410">
          <cell r="B5410">
            <v>43690.458333320268</v>
          </cell>
          <cell r="N5410">
            <v>16447.611347279464</v>
          </cell>
        </row>
        <row r="5411">
          <cell r="B5411">
            <v>43690.499999986932</v>
          </cell>
          <cell r="N5411">
            <v>16586.154147459543</v>
          </cell>
        </row>
        <row r="5412">
          <cell r="B5412">
            <v>43690.541666653597</v>
          </cell>
          <cell r="N5412">
            <v>18037.415868165321</v>
          </cell>
        </row>
        <row r="5413">
          <cell r="B5413">
            <v>43690.583333320261</v>
          </cell>
          <cell r="N5413">
            <v>18037.415868165321</v>
          </cell>
        </row>
        <row r="5414">
          <cell r="B5414">
            <v>43690.624999986925</v>
          </cell>
          <cell r="N5414">
            <v>16586.154147459543</v>
          </cell>
        </row>
        <row r="5415">
          <cell r="B5415">
            <v>43690.666666653589</v>
          </cell>
          <cell r="N5415">
            <v>13819.362688617504</v>
          </cell>
        </row>
        <row r="5416">
          <cell r="B5416">
            <v>43690.708333320254</v>
          </cell>
          <cell r="N5416">
            <v>13304.345379447814</v>
          </cell>
        </row>
        <row r="5417">
          <cell r="B5417">
            <v>43690.749999986918</v>
          </cell>
          <cell r="N5417">
            <v>12808.521634751452</v>
          </cell>
        </row>
        <row r="5418">
          <cell r="B5418">
            <v>43690.791666653582</v>
          </cell>
          <cell r="N5418">
            <v>12331.176152516957</v>
          </cell>
        </row>
        <row r="5419">
          <cell r="B5419">
            <v>43690.833333320246</v>
          </cell>
          <cell r="N5419">
            <v>10755.34351379524</v>
          </cell>
        </row>
        <row r="5420">
          <cell r="B5420">
            <v>43690.874999986911</v>
          </cell>
          <cell r="N5420">
            <v>10593.183223527087</v>
          </cell>
        </row>
        <row r="5421">
          <cell r="B5421">
            <v>43690.916666653575</v>
          </cell>
          <cell r="N5421">
            <v>10198.398540452215</v>
          </cell>
        </row>
        <row r="5422">
          <cell r="B5422">
            <v>43690.958333320239</v>
          </cell>
          <cell r="N5422">
            <v>9818.3266158279366</v>
          </cell>
        </row>
        <row r="5423">
          <cell r="B5423">
            <v>43690.999999986903</v>
          </cell>
          <cell r="N5423">
            <v>9452.419137446328</v>
          </cell>
        </row>
        <row r="5424">
          <cell r="B5424">
            <v>43691.041666653568</v>
          </cell>
          <cell r="N5424">
            <v>9100.1482274917435</v>
          </cell>
        </row>
        <row r="5425">
          <cell r="B5425">
            <v>43691.083333320232</v>
          </cell>
          <cell r="N5425">
            <v>9100.1482274917435</v>
          </cell>
        </row>
        <row r="5426">
          <cell r="B5426">
            <v>43691.124999986896</v>
          </cell>
          <cell r="N5426">
            <v>9100.1482274917435</v>
          </cell>
        </row>
        <row r="5427">
          <cell r="B5427">
            <v>43691.16666665356</v>
          </cell>
          <cell r="N5427">
            <v>8761.0056809958423</v>
          </cell>
        </row>
        <row r="5428">
          <cell r="B5428">
            <v>43691.208333320224</v>
          </cell>
          <cell r="N5428">
            <v>9220.3063142058127</v>
          </cell>
        </row>
        <row r="5429">
          <cell r="B5429">
            <v>43691.249999986889</v>
          </cell>
          <cell r="N5429">
            <v>10027.068236712021</v>
          </cell>
        </row>
        <row r="5430">
          <cell r="B5430">
            <v>43691.291666653553</v>
          </cell>
          <cell r="N5430">
            <v>10904.42052546269</v>
          </cell>
        </row>
        <row r="5431">
          <cell r="B5431">
            <v>43691.333333320217</v>
          </cell>
          <cell r="N5431">
            <v>11323.885543994445</v>
          </cell>
        </row>
        <row r="5432">
          <cell r="B5432">
            <v>43691.374999986881</v>
          </cell>
          <cell r="N5432">
            <v>12366.463593696148</v>
          </cell>
        </row>
        <row r="5433">
          <cell r="B5433">
            <v>43691.416666653546</v>
          </cell>
          <cell r="N5433">
            <v>12896.142811755806</v>
          </cell>
        </row>
        <row r="5434">
          <cell r="B5434">
            <v>43691.45833332021</v>
          </cell>
          <cell r="N5434">
            <v>14142.667046261771</v>
          </cell>
        </row>
        <row r="5435">
          <cell r="B5435">
            <v>43691.499999986874</v>
          </cell>
          <cell r="N5435">
            <v>14625.232052293528</v>
          </cell>
        </row>
        <row r="5436">
          <cell r="B5436">
            <v>43691.541666653538</v>
          </cell>
          <cell r="N5436">
            <v>15251.658630814234</v>
          </cell>
        </row>
        <row r="5437">
          <cell r="B5437">
            <v>43691.583333320203</v>
          </cell>
          <cell r="N5437">
            <v>15444.767298810844</v>
          </cell>
        </row>
        <row r="5438">
          <cell r="B5438">
            <v>43691.624999986867</v>
          </cell>
          <cell r="N5438">
            <v>15251.658630814234</v>
          </cell>
        </row>
        <row r="5439">
          <cell r="B5439">
            <v>43691.666666653531</v>
          </cell>
          <cell r="N5439">
            <v>12808.521634751452</v>
          </cell>
        </row>
        <row r="5440">
          <cell r="B5440">
            <v>43691.708333320195</v>
          </cell>
          <cell r="N5440">
            <v>12567.582764057877</v>
          </cell>
        </row>
        <row r="5441">
          <cell r="B5441">
            <v>43691.74999998686</v>
          </cell>
          <cell r="N5441">
            <v>12331.176152516957</v>
          </cell>
        </row>
        <row r="5442">
          <cell r="B5442">
            <v>43691.791666653524</v>
          </cell>
          <cell r="N5442">
            <v>11429.191062590558</v>
          </cell>
        </row>
        <row r="5443">
          <cell r="B5443">
            <v>43691.833333320188</v>
          </cell>
          <cell r="N5443">
            <v>11003.250202677389</v>
          </cell>
        </row>
        <row r="5444">
          <cell r="B5444">
            <v>43691.874999986852</v>
          </cell>
          <cell r="N5444">
            <v>10593.183223527087</v>
          </cell>
        </row>
        <row r="5445">
          <cell r="B5445">
            <v>43691.916666653517</v>
          </cell>
          <cell r="N5445">
            <v>10198.398540452215</v>
          </cell>
        </row>
        <row r="5446">
          <cell r="B5446">
            <v>43691.958333320181</v>
          </cell>
          <cell r="N5446">
            <v>9818.3266158279366</v>
          </cell>
        </row>
        <row r="5447">
          <cell r="B5447">
            <v>43691.999999986845</v>
          </cell>
          <cell r="N5447">
            <v>9452.419137446328</v>
          </cell>
        </row>
        <row r="5448">
          <cell r="B5448">
            <v>43692.041666653509</v>
          </cell>
          <cell r="N5448">
            <v>9100.1482274917435</v>
          </cell>
        </row>
        <row r="5449">
          <cell r="B5449">
            <v>43692.083333320174</v>
          </cell>
          <cell r="N5449">
            <v>8761.0056809958423</v>
          </cell>
        </row>
        <row r="5450">
          <cell r="B5450">
            <v>43692.124999986838</v>
          </cell>
          <cell r="N5450">
            <v>8761.0056809958423</v>
          </cell>
        </row>
        <row r="5451">
          <cell r="B5451">
            <v>43692.166666653502</v>
          </cell>
          <cell r="N5451">
            <v>8434.5022326737799</v>
          </cell>
        </row>
        <row r="5452">
          <cell r="B5452">
            <v>43692.208333320166</v>
          </cell>
          <cell r="N5452">
            <v>8841.6035726134123</v>
          </cell>
        </row>
        <row r="5453">
          <cell r="B5453">
            <v>43692.249999986831</v>
          </cell>
          <cell r="N5453">
            <v>10027.068236712021</v>
          </cell>
        </row>
        <row r="5454">
          <cell r="B5454">
            <v>43692.291666653495</v>
          </cell>
          <cell r="N5454">
            <v>10456.546690500525</v>
          </cell>
        </row>
        <row r="5455">
          <cell r="B5455">
            <v>43692.333333320159</v>
          </cell>
          <cell r="N5455">
            <v>11515.457460227906</v>
          </cell>
        </row>
        <row r="5456">
          <cell r="B5456">
            <v>43692.374999986823</v>
          </cell>
          <cell r="N5456">
            <v>12366.463593696148</v>
          </cell>
        </row>
        <row r="5457">
          <cell r="B5457">
            <v>43692.416666653487</v>
          </cell>
          <cell r="N5457">
            <v>12896.142811755806</v>
          </cell>
        </row>
        <row r="5458">
          <cell r="B5458">
            <v>43692.458333320152</v>
          </cell>
          <cell r="N5458">
            <v>14024.534495630443</v>
          </cell>
        </row>
        <row r="5459">
          <cell r="B5459">
            <v>43692.499999986816</v>
          </cell>
          <cell r="N5459">
            <v>14625.232052293528</v>
          </cell>
        </row>
        <row r="5460">
          <cell r="B5460">
            <v>43692.54166665348</v>
          </cell>
          <cell r="N5460">
            <v>15251.658630814234</v>
          </cell>
        </row>
        <row r="5461">
          <cell r="B5461">
            <v>43692.583333320144</v>
          </cell>
          <cell r="N5461">
            <v>15251.658630814234</v>
          </cell>
        </row>
        <row r="5462">
          <cell r="B5462">
            <v>43692.624999986809</v>
          </cell>
          <cell r="N5462">
            <v>15251.658630814234</v>
          </cell>
        </row>
        <row r="5463">
          <cell r="B5463">
            <v>43692.666666653473</v>
          </cell>
          <cell r="N5463">
            <v>12808.521634751452</v>
          </cell>
        </row>
        <row r="5464">
          <cell r="B5464">
            <v>43692.708333320137</v>
          </cell>
          <cell r="N5464">
            <v>12331.176152516957</v>
          </cell>
        </row>
        <row r="5465">
          <cell r="B5465">
            <v>43692.749999986801</v>
          </cell>
          <cell r="N5465">
            <v>12331.176152516957</v>
          </cell>
        </row>
        <row r="5466">
          <cell r="B5466">
            <v>43692.791666653466</v>
          </cell>
          <cell r="N5466">
            <v>11871.620288468484</v>
          </cell>
        </row>
        <row r="5467">
          <cell r="B5467">
            <v>43692.83333332013</v>
          </cell>
          <cell r="N5467">
            <v>11003.250202677389</v>
          </cell>
        </row>
        <row r="5468">
          <cell r="B5468">
            <v>43692.874999986794</v>
          </cell>
          <cell r="N5468">
            <v>10593.183223527087</v>
          </cell>
        </row>
        <row r="5469">
          <cell r="B5469">
            <v>43692.916666653458</v>
          </cell>
          <cell r="N5469">
            <v>9818.3266158279366</v>
          </cell>
        </row>
        <row r="5470">
          <cell r="B5470">
            <v>43692.958333320123</v>
          </cell>
          <cell r="N5470">
            <v>9818.3266158279366</v>
          </cell>
        </row>
        <row r="5471">
          <cell r="B5471">
            <v>43692.999999986787</v>
          </cell>
          <cell r="N5471">
            <v>9452.419137446328</v>
          </cell>
        </row>
        <row r="5472">
          <cell r="B5472">
            <v>43693.041666653451</v>
          </cell>
          <cell r="N5472">
            <v>9100.1482274917435</v>
          </cell>
        </row>
        <row r="5473">
          <cell r="B5473">
            <v>43693.083333320115</v>
          </cell>
          <cell r="N5473">
            <v>9031.2853737848309</v>
          </cell>
        </row>
        <row r="5474">
          <cell r="B5474">
            <v>43693.12499998678</v>
          </cell>
          <cell r="N5474">
            <v>8434.5022326737799</v>
          </cell>
        </row>
        <row r="5475">
          <cell r="B5475">
            <v>43693.166666653444</v>
          </cell>
          <cell r="N5475">
            <v>8120.1668510837599</v>
          </cell>
        </row>
        <row r="5476">
          <cell r="B5476">
            <v>43693.208333320108</v>
          </cell>
          <cell r="N5476">
            <v>7877.1542442319305</v>
          </cell>
        </row>
        <row r="5477">
          <cell r="B5477">
            <v>43693.249999986772</v>
          </cell>
          <cell r="N5477">
            <v>8434.5022326737799</v>
          </cell>
        </row>
        <row r="5478">
          <cell r="B5478">
            <v>43693.291666653437</v>
          </cell>
          <cell r="N5478">
            <v>9452.419137446328</v>
          </cell>
        </row>
        <row r="5479">
          <cell r="B5479">
            <v>43693.333333320101</v>
          </cell>
          <cell r="N5479">
            <v>10198.398540452215</v>
          </cell>
        </row>
        <row r="5480">
          <cell r="B5480">
            <v>43693.374999986765</v>
          </cell>
          <cell r="N5480">
            <v>10593.183223527087</v>
          </cell>
        </row>
        <row r="5481">
          <cell r="B5481">
            <v>43693.416666653429</v>
          </cell>
          <cell r="N5481">
            <v>11429.191062590558</v>
          </cell>
        </row>
        <row r="5482">
          <cell r="B5482">
            <v>43693.458333320094</v>
          </cell>
          <cell r="N5482">
            <v>11871.620288468484</v>
          </cell>
        </row>
        <row r="5483">
          <cell r="B5483">
            <v>43693.499999986758</v>
          </cell>
          <cell r="N5483">
            <v>12331.176152516957</v>
          </cell>
        </row>
        <row r="5484">
          <cell r="B5484">
            <v>43693.541666653422</v>
          </cell>
          <cell r="N5484">
            <v>12331.176152516957</v>
          </cell>
        </row>
        <row r="5485">
          <cell r="B5485">
            <v>43693.583333320086</v>
          </cell>
          <cell r="N5485">
            <v>12808.521634751452</v>
          </cell>
        </row>
        <row r="5486">
          <cell r="B5486">
            <v>43693.62499998675</v>
          </cell>
          <cell r="N5486">
            <v>12808.521634751452</v>
          </cell>
        </row>
        <row r="5487">
          <cell r="B5487">
            <v>43693.666666653415</v>
          </cell>
          <cell r="N5487">
            <v>12808.521634751452</v>
          </cell>
        </row>
        <row r="5488">
          <cell r="B5488">
            <v>43693.708333320079</v>
          </cell>
          <cell r="N5488">
            <v>12191.472136612803</v>
          </cell>
        </row>
        <row r="5489">
          <cell r="B5489">
            <v>43693.749999986743</v>
          </cell>
          <cell r="N5489">
            <v>11429.191062590558</v>
          </cell>
        </row>
        <row r="5490">
          <cell r="B5490">
            <v>43693.791666653407</v>
          </cell>
          <cell r="N5490">
            <v>11003.250202677389</v>
          </cell>
        </row>
        <row r="5491">
          <cell r="B5491">
            <v>43693.833333320072</v>
          </cell>
          <cell r="N5491">
            <v>10593.183223527087</v>
          </cell>
        </row>
        <row r="5492">
          <cell r="B5492">
            <v>43693.874999986736</v>
          </cell>
          <cell r="N5492">
            <v>10198.398540452215</v>
          </cell>
        </row>
        <row r="5493">
          <cell r="B5493">
            <v>43693.9166666534</v>
          </cell>
          <cell r="N5493">
            <v>10198.398540452215</v>
          </cell>
        </row>
        <row r="5494">
          <cell r="B5494">
            <v>43693.958333320064</v>
          </cell>
          <cell r="N5494">
            <v>9893.19059824123</v>
          </cell>
        </row>
        <row r="5495">
          <cell r="B5495">
            <v>43693.999999986729</v>
          </cell>
          <cell r="N5495">
            <v>9100.1482274917435</v>
          </cell>
        </row>
        <row r="5496">
          <cell r="B5496">
            <v>43694.041666653393</v>
          </cell>
          <cell r="N5496">
            <v>8761.0056809958423</v>
          </cell>
        </row>
        <row r="5497">
          <cell r="B5497">
            <v>43694.083333320057</v>
          </cell>
          <cell r="N5497">
            <v>8531.1545336308063</v>
          </cell>
        </row>
        <row r="5498">
          <cell r="B5498">
            <v>43694.124999986721</v>
          </cell>
          <cell r="N5498">
            <v>8434.5022326737799</v>
          </cell>
        </row>
        <row r="5499">
          <cell r="B5499">
            <v>43694.166666653386</v>
          </cell>
          <cell r="N5499">
            <v>8434.5022326737799</v>
          </cell>
        </row>
        <row r="5500">
          <cell r="B5500">
            <v>43694.20833332005</v>
          </cell>
          <cell r="N5500">
            <v>9220.3063142058127</v>
          </cell>
        </row>
        <row r="5501">
          <cell r="B5501">
            <v>43694.249999986714</v>
          </cell>
          <cell r="N5501">
            <v>9615.2296163913034</v>
          </cell>
        </row>
        <row r="5502">
          <cell r="B5502">
            <v>43694.291666653378</v>
          </cell>
          <cell r="N5502">
            <v>11858.539723583512</v>
          </cell>
        </row>
        <row r="5503">
          <cell r="B5503">
            <v>43694.333333320043</v>
          </cell>
          <cell r="N5503">
            <v>12366.463593696148</v>
          </cell>
        </row>
        <row r="5504">
          <cell r="B5504">
            <v>43694.374999986707</v>
          </cell>
          <cell r="N5504">
            <v>13448.509200801622</v>
          </cell>
        </row>
        <row r="5505">
          <cell r="B5505">
            <v>43694.416666653371</v>
          </cell>
          <cell r="N5505">
            <v>13448.509200801622</v>
          </cell>
        </row>
        <row r="5506">
          <cell r="B5506">
            <v>43694.458333320035</v>
          </cell>
          <cell r="N5506">
            <v>14625.232052293528</v>
          </cell>
        </row>
        <row r="5507">
          <cell r="B5507">
            <v>43694.4999999867</v>
          </cell>
          <cell r="N5507">
            <v>15904.916254262911</v>
          </cell>
        </row>
        <row r="5508">
          <cell r="B5508">
            <v>43694.541666653364</v>
          </cell>
          <cell r="N5508">
            <v>15904.916254262911</v>
          </cell>
        </row>
        <row r="5509">
          <cell r="B5509">
            <v>43694.583333320028</v>
          </cell>
          <cell r="N5509">
            <v>15904.916254262911</v>
          </cell>
        </row>
        <row r="5510">
          <cell r="B5510">
            <v>43694.624999986692</v>
          </cell>
          <cell r="N5510">
            <v>15904.916254262911</v>
          </cell>
        </row>
        <row r="5511">
          <cell r="B5511">
            <v>43694.666666653357</v>
          </cell>
          <cell r="N5511">
            <v>13304.345379447814</v>
          </cell>
        </row>
        <row r="5512">
          <cell r="B5512">
            <v>43694.708333320021</v>
          </cell>
          <cell r="N5512">
            <v>12711.596691389421</v>
          </cell>
        </row>
        <row r="5513">
          <cell r="B5513">
            <v>43694.749999986685</v>
          </cell>
          <cell r="N5513">
            <v>12331.176152516957</v>
          </cell>
        </row>
        <row r="5514">
          <cell r="B5514">
            <v>43694.791666653349</v>
          </cell>
          <cell r="N5514">
            <v>11429.191062590558</v>
          </cell>
        </row>
        <row r="5515">
          <cell r="B5515">
            <v>43694.833333320013</v>
          </cell>
          <cell r="N5515">
            <v>11171.687792126091</v>
          </cell>
        </row>
        <row r="5516">
          <cell r="B5516">
            <v>43694.874999986678</v>
          </cell>
          <cell r="N5516">
            <v>10593.183223527087</v>
          </cell>
        </row>
        <row r="5517">
          <cell r="B5517">
            <v>43694.916666653342</v>
          </cell>
          <cell r="N5517">
            <v>10593.183223527087</v>
          </cell>
        </row>
        <row r="5518">
          <cell r="B5518">
            <v>43694.958333320006</v>
          </cell>
          <cell r="N5518">
            <v>10198.398540452215</v>
          </cell>
        </row>
        <row r="5519">
          <cell r="B5519">
            <v>43694.99999998667</v>
          </cell>
          <cell r="N5519">
            <v>9452.419137446328</v>
          </cell>
        </row>
        <row r="5520">
          <cell r="B5520">
            <v>43695.041666653335</v>
          </cell>
          <cell r="N5520">
            <v>9100.1482274917435</v>
          </cell>
        </row>
        <row r="5521">
          <cell r="B5521">
            <v>43695.083333319999</v>
          </cell>
          <cell r="N5521">
            <v>8661.7493195704628</v>
          </cell>
        </row>
        <row r="5522">
          <cell r="B5522">
            <v>43695.124999986663</v>
          </cell>
          <cell r="N5522">
            <v>8434.5022326737799</v>
          </cell>
        </row>
        <row r="5523">
          <cell r="B5523">
            <v>43695.166666653327</v>
          </cell>
          <cell r="N5523">
            <v>8120.1668510837599</v>
          </cell>
        </row>
        <row r="5524">
          <cell r="B5524">
            <v>43695.208333319992</v>
          </cell>
          <cell r="N5524">
            <v>8991.1814655019916</v>
          </cell>
        </row>
        <row r="5525">
          <cell r="B5525">
            <v>43695.249999986656</v>
          </cell>
          <cell r="N5525">
            <v>9615.2296163913034</v>
          </cell>
        </row>
        <row r="5526">
          <cell r="B5526">
            <v>43695.29166665332</v>
          </cell>
          <cell r="N5526">
            <v>10904.42052546269</v>
          </cell>
        </row>
        <row r="5527">
          <cell r="B5527">
            <v>43695.333333319984</v>
          </cell>
          <cell r="N5527">
            <v>11858.539723583512</v>
          </cell>
        </row>
        <row r="5528">
          <cell r="B5528">
            <v>43695.374999986649</v>
          </cell>
          <cell r="N5528">
            <v>12896.142811755806</v>
          </cell>
        </row>
        <row r="5529">
          <cell r="B5529">
            <v>43695.416666653313</v>
          </cell>
          <cell r="N5529">
            <v>14024.534495630443</v>
          </cell>
        </row>
        <row r="5530">
          <cell r="B5530">
            <v>43695.458333319977</v>
          </cell>
          <cell r="N5530">
            <v>14810.40922869936</v>
          </cell>
        </row>
        <row r="5531">
          <cell r="B5531">
            <v>43695.499999986641</v>
          </cell>
          <cell r="N5531">
            <v>15251.658630814234</v>
          </cell>
        </row>
        <row r="5532">
          <cell r="B5532">
            <v>43695.541666653306</v>
          </cell>
          <cell r="N5532">
            <v>15251.658630814234</v>
          </cell>
        </row>
        <row r="5533">
          <cell r="B5533">
            <v>43695.58333331997</v>
          </cell>
          <cell r="N5533">
            <v>15904.916254262911</v>
          </cell>
        </row>
        <row r="5534">
          <cell r="B5534">
            <v>43695.624999986634</v>
          </cell>
          <cell r="N5534">
            <v>15251.658630814234</v>
          </cell>
        </row>
        <row r="5535">
          <cell r="B5535">
            <v>43695.666666653298</v>
          </cell>
          <cell r="N5535">
            <v>12808.521634751452</v>
          </cell>
        </row>
        <row r="5536">
          <cell r="B5536">
            <v>43695.708333319963</v>
          </cell>
          <cell r="N5536">
            <v>12331.176152516957</v>
          </cell>
        </row>
        <row r="5537">
          <cell r="B5537">
            <v>43695.749999986627</v>
          </cell>
          <cell r="N5537">
            <v>11429.191062590558</v>
          </cell>
        </row>
        <row r="5538">
          <cell r="B5538">
            <v>43695.791666653291</v>
          </cell>
          <cell r="N5538">
            <v>11003.250202677389</v>
          </cell>
        </row>
        <row r="5539">
          <cell r="B5539">
            <v>43695.833333319955</v>
          </cell>
          <cell r="N5539">
            <v>10276.160541946989</v>
          </cell>
        </row>
        <row r="5540">
          <cell r="B5540">
            <v>43695.87499998662</v>
          </cell>
          <cell r="N5540">
            <v>10198.398540452215</v>
          </cell>
        </row>
        <row r="5541">
          <cell r="B5541">
            <v>43695.916666653284</v>
          </cell>
          <cell r="N5541">
            <v>9818.3266158279366</v>
          </cell>
        </row>
        <row r="5542">
          <cell r="B5542">
            <v>43695.958333319948</v>
          </cell>
          <cell r="N5542">
            <v>9345.3295218916082</v>
          </cell>
        </row>
        <row r="5543">
          <cell r="B5543">
            <v>43695.999999986612</v>
          </cell>
          <cell r="N5543">
            <v>9100.1482274917435</v>
          </cell>
        </row>
        <row r="5544">
          <cell r="B5544">
            <v>43696.041666653276</v>
          </cell>
          <cell r="N5544">
            <v>8761.0056809958423</v>
          </cell>
        </row>
        <row r="5545">
          <cell r="B5545">
            <v>43696.083333319941</v>
          </cell>
          <cell r="N5545">
            <v>8434.5022326737799</v>
          </cell>
        </row>
        <row r="5546">
          <cell r="B5546">
            <v>43696.124999986605</v>
          </cell>
          <cell r="N5546">
            <v>8120.1668510837599</v>
          </cell>
        </row>
        <row r="5547">
          <cell r="B5547">
            <v>43696.166666653269</v>
          </cell>
          <cell r="N5547">
            <v>8120.1668510837599</v>
          </cell>
        </row>
        <row r="5548">
          <cell r="B5548">
            <v>43696.208333319933</v>
          </cell>
          <cell r="N5548">
            <v>9028.9696670368812</v>
          </cell>
        </row>
        <row r="5549">
          <cell r="B5549">
            <v>43696.249999986598</v>
          </cell>
          <cell r="N5549">
            <v>9615.2296163913034</v>
          </cell>
        </row>
        <row r="5550">
          <cell r="B5550">
            <v>43696.291666653262</v>
          </cell>
          <cell r="N5550">
            <v>10027.068236712021</v>
          </cell>
        </row>
        <row r="5551">
          <cell r="B5551">
            <v>43696.333333319926</v>
          </cell>
          <cell r="N5551">
            <v>11467.26276655625</v>
          </cell>
        </row>
        <row r="5552">
          <cell r="B5552">
            <v>43696.37499998659</v>
          </cell>
          <cell r="N5552">
            <v>12366.463593696148</v>
          </cell>
        </row>
        <row r="5553">
          <cell r="B5553">
            <v>43696.416666653255</v>
          </cell>
          <cell r="N5553">
            <v>13448.509200801622</v>
          </cell>
        </row>
        <row r="5554">
          <cell r="B5554">
            <v>43696.458333319919</v>
          </cell>
          <cell r="N5554">
            <v>14321.7342324172</v>
          </cell>
        </row>
        <row r="5555">
          <cell r="B5555">
            <v>43696.499999986583</v>
          </cell>
          <cell r="N5555">
            <v>14625.232052293528</v>
          </cell>
        </row>
        <row r="5556">
          <cell r="B5556">
            <v>43696.541666653247</v>
          </cell>
          <cell r="N5556">
            <v>15251.658630814234</v>
          </cell>
        </row>
        <row r="5557">
          <cell r="B5557">
            <v>43696.583333319912</v>
          </cell>
          <cell r="N5557">
            <v>15251.658630814234</v>
          </cell>
        </row>
        <row r="5558">
          <cell r="B5558">
            <v>43696.624999986576</v>
          </cell>
          <cell r="N5558">
            <v>15251.658630814234</v>
          </cell>
        </row>
        <row r="5559">
          <cell r="B5559">
            <v>43696.66666665324</v>
          </cell>
          <cell r="N5559">
            <v>12808.521634751452</v>
          </cell>
        </row>
        <row r="5560">
          <cell r="B5560">
            <v>43696.708333319904</v>
          </cell>
          <cell r="N5560">
            <v>12331.176152516957</v>
          </cell>
        </row>
        <row r="5561">
          <cell r="B5561">
            <v>43696.749999986569</v>
          </cell>
          <cell r="N5561">
            <v>11429.191062590558</v>
          </cell>
        </row>
        <row r="5562">
          <cell r="B5562">
            <v>43696.791666653233</v>
          </cell>
          <cell r="N5562">
            <v>11003.250202677389</v>
          </cell>
        </row>
        <row r="5563">
          <cell r="B5563">
            <v>43696.833333319897</v>
          </cell>
          <cell r="N5563">
            <v>10198.398540452215</v>
          </cell>
        </row>
        <row r="5564">
          <cell r="B5564">
            <v>43696.874999986561</v>
          </cell>
          <cell r="N5564">
            <v>9452.419137446328</v>
          </cell>
        </row>
        <row r="5565">
          <cell r="B5565">
            <v>43696.916666653226</v>
          </cell>
          <cell r="N5565">
            <v>9100.1482274917435</v>
          </cell>
        </row>
        <row r="5566">
          <cell r="B5566">
            <v>43696.95833331989</v>
          </cell>
          <cell r="N5566">
            <v>8694.7091946690362</v>
          </cell>
        </row>
        <row r="5567">
          <cell r="B5567">
            <v>43696.999999986554</v>
          </cell>
          <cell r="N5567">
            <v>8761.0056809958423</v>
          </cell>
        </row>
        <row r="5568">
          <cell r="B5568">
            <v>43697.041666653218</v>
          </cell>
          <cell r="N5568">
            <v>8434.5022326737799</v>
          </cell>
        </row>
        <row r="5569">
          <cell r="B5569">
            <v>43697.083333319883</v>
          </cell>
          <cell r="N5569">
            <v>7817.5460590917619</v>
          </cell>
        </row>
        <row r="5570">
          <cell r="B5570">
            <v>43697.124999986547</v>
          </cell>
          <cell r="N5570">
            <v>7817.5460590917619</v>
          </cell>
        </row>
        <row r="5571">
          <cell r="B5571">
            <v>43697.166666653211</v>
          </cell>
          <cell r="N5571">
            <v>7817.5460590917619</v>
          </cell>
        </row>
        <row r="5572">
          <cell r="B5572">
            <v>43697.208333319875</v>
          </cell>
          <cell r="N5572">
            <v>8478.4551696299823</v>
          </cell>
        </row>
        <row r="5573">
          <cell r="B5573">
            <v>43697.249999986539</v>
          </cell>
          <cell r="N5573">
            <v>9615.2296163913034</v>
          </cell>
        </row>
        <row r="5574">
          <cell r="B5574">
            <v>43697.291666653204</v>
          </cell>
          <cell r="N5574">
            <v>10027.068236712021</v>
          </cell>
        </row>
        <row r="5575">
          <cell r="B5575">
            <v>43697.333333319868</v>
          </cell>
          <cell r="N5575">
            <v>10544.625088520024</v>
          </cell>
        </row>
        <row r="5576">
          <cell r="B5576">
            <v>43697.374999986532</v>
          </cell>
          <cell r="N5576">
            <v>11371.477650853414</v>
          </cell>
        </row>
        <row r="5577">
          <cell r="B5577">
            <v>43697.416666653196</v>
          </cell>
          <cell r="N5577">
            <v>12366.463593696148</v>
          </cell>
        </row>
        <row r="5578">
          <cell r="B5578">
            <v>43697.458333319861</v>
          </cell>
          <cell r="N5578">
            <v>12896.142811755806</v>
          </cell>
        </row>
        <row r="5579">
          <cell r="B5579">
            <v>43697.499999986525</v>
          </cell>
          <cell r="N5579">
            <v>14024.534495630443</v>
          </cell>
        </row>
        <row r="5580">
          <cell r="B5580">
            <v>43697.541666653189</v>
          </cell>
          <cell r="N5580">
            <v>14625.232052293528</v>
          </cell>
        </row>
        <row r="5581">
          <cell r="B5581">
            <v>43697.583333319853</v>
          </cell>
          <cell r="N5581">
            <v>14625.232052293528</v>
          </cell>
        </row>
        <row r="5582">
          <cell r="B5582">
            <v>43697.624999986518</v>
          </cell>
          <cell r="N5582">
            <v>14625.232052293528</v>
          </cell>
        </row>
        <row r="5583">
          <cell r="B5583">
            <v>43697.666666653182</v>
          </cell>
          <cell r="N5583">
            <v>12331.176152516957</v>
          </cell>
        </row>
        <row r="5584">
          <cell r="B5584">
            <v>43697.708333319846</v>
          </cell>
          <cell r="N5584">
            <v>11871.620288468484</v>
          </cell>
        </row>
        <row r="5585">
          <cell r="B5585">
            <v>43697.74999998651</v>
          </cell>
          <cell r="N5585">
            <v>11429.191062590558</v>
          </cell>
        </row>
        <row r="5586">
          <cell r="B5586">
            <v>43697.791666653175</v>
          </cell>
          <cell r="N5586">
            <v>11003.250202677389</v>
          </cell>
        </row>
        <row r="5587">
          <cell r="B5587">
            <v>43697.833333319839</v>
          </cell>
          <cell r="N5587">
            <v>10393.916698028781</v>
          </cell>
        </row>
        <row r="5588">
          <cell r="B5588">
            <v>43697.874999986503</v>
          </cell>
          <cell r="N5588">
            <v>10198.398540452215</v>
          </cell>
        </row>
        <row r="5589">
          <cell r="B5589">
            <v>43697.916666653167</v>
          </cell>
          <cell r="N5589">
            <v>9818.3266158279366</v>
          </cell>
        </row>
        <row r="5590">
          <cell r="B5590">
            <v>43697.958333319832</v>
          </cell>
          <cell r="N5590">
            <v>9380.8905711014504</v>
          </cell>
        </row>
        <row r="5591">
          <cell r="B5591">
            <v>43697.999999986496</v>
          </cell>
          <cell r="N5591">
            <v>9100.1482274917435</v>
          </cell>
        </row>
        <row r="5592">
          <cell r="B5592">
            <v>43698.04166665316</v>
          </cell>
          <cell r="N5592">
            <v>8434.5022326737799</v>
          </cell>
        </row>
        <row r="5593">
          <cell r="B5593">
            <v>43698.083333319824</v>
          </cell>
          <cell r="N5593">
            <v>8182.0824963987707</v>
          </cell>
        </row>
        <row r="5594">
          <cell r="B5594">
            <v>43698.124999986489</v>
          </cell>
          <cell r="N5594">
            <v>7817.5460590917619</v>
          </cell>
        </row>
        <row r="5595">
          <cell r="B5595">
            <v>43698.166666653153</v>
          </cell>
          <cell r="N5595">
            <v>7817.5460590917619</v>
          </cell>
        </row>
        <row r="5596">
          <cell r="B5596">
            <v>43698.208333319817</v>
          </cell>
          <cell r="N5596">
            <v>8767.7503751728418</v>
          </cell>
        </row>
        <row r="5597">
          <cell r="B5597">
            <v>43698.249999986481</v>
          </cell>
          <cell r="N5597">
            <v>9220.3063142058127</v>
          </cell>
        </row>
        <row r="5598">
          <cell r="B5598">
            <v>43698.291666653146</v>
          </cell>
          <cell r="N5598">
            <v>10904.42052546269</v>
          </cell>
        </row>
        <row r="5599">
          <cell r="B5599">
            <v>43698.33333331981</v>
          </cell>
          <cell r="N5599">
            <v>11515.457460227906</v>
          </cell>
        </row>
        <row r="5600">
          <cell r="B5600">
            <v>43698.374999986474</v>
          </cell>
          <cell r="N5600">
            <v>12896.142811755806</v>
          </cell>
        </row>
        <row r="5601">
          <cell r="B5601">
            <v>43698.416666653138</v>
          </cell>
          <cell r="N5601">
            <v>13448.509200801622</v>
          </cell>
        </row>
        <row r="5602">
          <cell r="B5602">
            <v>43698.458333319802</v>
          </cell>
          <cell r="N5602">
            <v>14024.534495630443</v>
          </cell>
        </row>
        <row r="5603">
          <cell r="B5603">
            <v>43698.499999986467</v>
          </cell>
          <cell r="N5603">
            <v>14625.232052293528</v>
          </cell>
        </row>
        <row r="5604">
          <cell r="B5604">
            <v>43698.541666653131</v>
          </cell>
          <cell r="N5604">
            <v>14625.232052293528</v>
          </cell>
        </row>
        <row r="5605">
          <cell r="B5605">
            <v>43698.583333319795</v>
          </cell>
          <cell r="N5605">
            <v>15251.658630814234</v>
          </cell>
        </row>
        <row r="5606">
          <cell r="B5606">
            <v>43698.624999986459</v>
          </cell>
          <cell r="N5606">
            <v>15251.658630814234</v>
          </cell>
        </row>
        <row r="5607">
          <cell r="B5607">
            <v>43698.666666653124</v>
          </cell>
          <cell r="N5607">
            <v>12808.521634751452</v>
          </cell>
        </row>
        <row r="5608">
          <cell r="B5608">
            <v>43698.708333319788</v>
          </cell>
          <cell r="N5608">
            <v>12191.472136612803</v>
          </cell>
        </row>
        <row r="5609">
          <cell r="B5609">
            <v>43698.749999986452</v>
          </cell>
          <cell r="N5609">
            <v>11871.620288468484</v>
          </cell>
        </row>
        <row r="5610">
          <cell r="B5610">
            <v>43698.791666653116</v>
          </cell>
          <cell r="N5610">
            <v>11429.191062590558</v>
          </cell>
        </row>
        <row r="5611">
          <cell r="B5611">
            <v>43698.833333319781</v>
          </cell>
          <cell r="N5611">
            <v>11003.250202677389</v>
          </cell>
        </row>
        <row r="5612">
          <cell r="B5612">
            <v>43698.874999986445</v>
          </cell>
          <cell r="N5612">
            <v>10593.183223527087</v>
          </cell>
        </row>
        <row r="5613">
          <cell r="B5613">
            <v>43698.916666653109</v>
          </cell>
          <cell r="N5613">
            <v>9818.3266158279366</v>
          </cell>
        </row>
        <row r="5614">
          <cell r="B5614">
            <v>43698.958333319773</v>
          </cell>
          <cell r="N5614">
            <v>9345.3295218916082</v>
          </cell>
        </row>
        <row r="5615">
          <cell r="B5615">
            <v>43698.999999986438</v>
          </cell>
          <cell r="N5615">
            <v>9100.1482274917435</v>
          </cell>
        </row>
        <row r="5616">
          <cell r="B5616">
            <v>43699.041666653102</v>
          </cell>
          <cell r="N5616">
            <v>8727.7944893943386</v>
          </cell>
        </row>
        <row r="5617">
          <cell r="B5617">
            <v>43699.083333319766</v>
          </cell>
          <cell r="N5617">
            <v>8370.6764708488718</v>
          </cell>
        </row>
        <row r="5618">
          <cell r="B5618">
            <v>43699.12499998643</v>
          </cell>
          <cell r="N5618">
            <v>8244.4702437290543</v>
          </cell>
        </row>
        <row r="5619">
          <cell r="B5619">
            <v>43699.166666653095</v>
          </cell>
          <cell r="N5619">
            <v>8120.1668510837599</v>
          </cell>
        </row>
        <row r="5620">
          <cell r="B5620">
            <v>43699.208333319759</v>
          </cell>
          <cell r="N5620">
            <v>9181.7173271936335</v>
          </cell>
        </row>
        <row r="5621">
          <cell r="B5621">
            <v>43699.249999986423</v>
          </cell>
          <cell r="N5621">
            <v>10027.068236712021</v>
          </cell>
        </row>
        <row r="5622">
          <cell r="B5622">
            <v>43699.291666653087</v>
          </cell>
          <cell r="N5622">
            <v>10904.42052546269</v>
          </cell>
        </row>
        <row r="5623">
          <cell r="B5623">
            <v>43699.333333319752</v>
          </cell>
          <cell r="N5623">
            <v>11858.539723583512</v>
          </cell>
        </row>
        <row r="5624">
          <cell r="B5624">
            <v>43699.374999986416</v>
          </cell>
          <cell r="N5624">
            <v>13448.509200801622</v>
          </cell>
        </row>
        <row r="5625">
          <cell r="B5625">
            <v>43699.41666665308</v>
          </cell>
          <cell r="N5625">
            <v>15251.658630814234</v>
          </cell>
        </row>
        <row r="5626">
          <cell r="B5626">
            <v>43699.458333319744</v>
          </cell>
          <cell r="N5626">
            <v>15251.658630814234</v>
          </cell>
        </row>
        <row r="5627">
          <cell r="B5627">
            <v>43699.499999986409</v>
          </cell>
          <cell r="N5627">
            <v>15904.916254262911</v>
          </cell>
        </row>
        <row r="5628">
          <cell r="B5628">
            <v>43699.541666653073</v>
          </cell>
          <cell r="N5628">
            <v>15904.916254262911</v>
          </cell>
        </row>
        <row r="5629">
          <cell r="B5629">
            <v>43699.583333319737</v>
          </cell>
          <cell r="N5629">
            <v>16586.154147459543</v>
          </cell>
        </row>
        <row r="5630">
          <cell r="B5630">
            <v>43699.624999986401</v>
          </cell>
          <cell r="N5630">
            <v>16586.154147459543</v>
          </cell>
        </row>
        <row r="5631">
          <cell r="B5631">
            <v>43699.666666653065</v>
          </cell>
          <cell r="N5631">
            <v>13304.345379447814</v>
          </cell>
        </row>
        <row r="5632">
          <cell r="B5632">
            <v>43699.70833331973</v>
          </cell>
          <cell r="N5632">
            <v>12237.863389010579</v>
          </cell>
        </row>
        <row r="5633">
          <cell r="B5633">
            <v>43699.749999986394</v>
          </cell>
          <cell r="N5633">
            <v>12331.176152516957</v>
          </cell>
        </row>
        <row r="5634">
          <cell r="B5634">
            <v>43699.791666653058</v>
          </cell>
          <cell r="N5634">
            <v>11871.620288468484</v>
          </cell>
        </row>
        <row r="5635">
          <cell r="B5635">
            <v>43699.833333319722</v>
          </cell>
          <cell r="N5635">
            <v>11003.250202677389</v>
          </cell>
        </row>
        <row r="5636">
          <cell r="B5636">
            <v>43699.874999986387</v>
          </cell>
          <cell r="N5636">
            <v>10593.183223527087</v>
          </cell>
        </row>
        <row r="5637">
          <cell r="B5637">
            <v>43699.916666653051</v>
          </cell>
          <cell r="N5637">
            <v>10198.398540452215</v>
          </cell>
        </row>
        <row r="5638">
          <cell r="B5638">
            <v>43699.958333319715</v>
          </cell>
          <cell r="N5638">
            <v>10276.160541946989</v>
          </cell>
        </row>
        <row r="5639">
          <cell r="B5639">
            <v>43699.999999986379</v>
          </cell>
          <cell r="N5639">
            <v>9818.3266158279366</v>
          </cell>
        </row>
        <row r="5640">
          <cell r="B5640">
            <v>43700.041666653044</v>
          </cell>
          <cell r="N5640">
            <v>9818.3266158279366</v>
          </cell>
        </row>
        <row r="5641">
          <cell r="B5641">
            <v>43700.083333319708</v>
          </cell>
          <cell r="N5641">
            <v>9818.3266158279366</v>
          </cell>
        </row>
        <row r="5642">
          <cell r="B5642">
            <v>43700.124999986372</v>
          </cell>
          <cell r="N5642">
            <v>9452.419137446328</v>
          </cell>
        </row>
        <row r="5643">
          <cell r="B5643">
            <v>43700.166666653036</v>
          </cell>
          <cell r="N5643">
            <v>8761.0056809958423</v>
          </cell>
        </row>
        <row r="5644">
          <cell r="B5644">
            <v>43700.208333319701</v>
          </cell>
          <cell r="N5644">
            <v>8275.8422794993876</v>
          </cell>
        </row>
        <row r="5645">
          <cell r="B5645">
            <v>43700.249999986365</v>
          </cell>
          <cell r="N5645">
            <v>8761.0056809958423</v>
          </cell>
        </row>
        <row r="5646">
          <cell r="B5646">
            <v>43700.291666653029</v>
          </cell>
          <cell r="N5646">
            <v>10198.398540452215</v>
          </cell>
        </row>
        <row r="5647">
          <cell r="B5647">
            <v>43700.333333319693</v>
          </cell>
          <cell r="N5647">
            <v>10919.986151360237</v>
          </cell>
        </row>
        <row r="5648">
          <cell r="B5648">
            <v>43700.374999986358</v>
          </cell>
          <cell r="N5648">
            <v>8120.1668510837599</v>
          </cell>
        </row>
        <row r="5649">
          <cell r="B5649">
            <v>43700.416666653022</v>
          </cell>
          <cell r="N5649">
            <v>11871.620288468484</v>
          </cell>
        </row>
        <row r="5650">
          <cell r="B5650">
            <v>43700.458333319686</v>
          </cell>
          <cell r="N5650">
            <v>12808.521634751452</v>
          </cell>
        </row>
        <row r="5651">
          <cell r="B5651">
            <v>43700.49999998635</v>
          </cell>
          <cell r="N5651">
            <v>12808.521634751452</v>
          </cell>
        </row>
        <row r="5652">
          <cell r="B5652">
            <v>43700.541666653015</v>
          </cell>
          <cell r="N5652">
            <v>13304.345379447814</v>
          </cell>
        </row>
        <row r="5653">
          <cell r="B5653">
            <v>43700.583333319679</v>
          </cell>
          <cell r="N5653">
            <v>13714.788485279358</v>
          </cell>
        </row>
        <row r="5654">
          <cell r="B5654">
            <v>43700.624999986343</v>
          </cell>
          <cell r="N5654">
            <v>13508.008099428669</v>
          </cell>
        </row>
        <row r="5655">
          <cell r="B5655">
            <v>43700.666666653007</v>
          </cell>
          <cell r="N5655">
            <v>13304.345379447814</v>
          </cell>
        </row>
        <row r="5656">
          <cell r="B5656">
            <v>43700.708333319672</v>
          </cell>
          <cell r="N5656">
            <v>12472.481058932206</v>
          </cell>
        </row>
        <row r="5657">
          <cell r="B5657">
            <v>43700.749999986336</v>
          </cell>
          <cell r="N5657">
            <v>12331.176152516957</v>
          </cell>
        </row>
        <row r="5658">
          <cell r="B5658">
            <v>43700.791666653</v>
          </cell>
          <cell r="N5658">
            <v>11648.305305898915</v>
          </cell>
        </row>
        <row r="5659">
          <cell r="B5659">
            <v>43700.833333319664</v>
          </cell>
          <cell r="N5659">
            <v>11003.250202677389</v>
          </cell>
        </row>
        <row r="5660">
          <cell r="B5660">
            <v>43700.874999986328</v>
          </cell>
          <cell r="N5660">
            <v>10593.183223527087</v>
          </cell>
        </row>
        <row r="5661">
          <cell r="B5661">
            <v>43700.916666652993</v>
          </cell>
          <cell r="N5661">
            <v>10198.398540452215</v>
          </cell>
        </row>
        <row r="5662">
          <cell r="B5662">
            <v>43700.958333319657</v>
          </cell>
          <cell r="N5662">
            <v>9818.3266158279366</v>
          </cell>
        </row>
        <row r="5663">
          <cell r="B5663">
            <v>43700.999999986321</v>
          </cell>
          <cell r="N5663">
            <v>9452.419137446328</v>
          </cell>
        </row>
        <row r="5664">
          <cell r="B5664">
            <v>43701.041666652985</v>
          </cell>
          <cell r="N5664">
            <v>9100.1482274917435</v>
          </cell>
        </row>
        <row r="5665">
          <cell r="B5665">
            <v>43701.08333331965</v>
          </cell>
          <cell r="N5665">
            <v>8761.0056809958423</v>
          </cell>
        </row>
        <row r="5666">
          <cell r="B5666">
            <v>43701.124999986314</v>
          </cell>
          <cell r="N5666">
            <v>8761.0056809958423</v>
          </cell>
        </row>
        <row r="5667">
          <cell r="B5667">
            <v>43701.166666652978</v>
          </cell>
          <cell r="N5667">
            <v>8120.1668510837599</v>
          </cell>
        </row>
        <row r="5668">
          <cell r="B5668">
            <v>43701.208333319642</v>
          </cell>
          <cell r="N5668">
            <v>8841.6035726134123</v>
          </cell>
        </row>
        <row r="5669">
          <cell r="B5669">
            <v>43701.249999986307</v>
          </cell>
          <cell r="N5669">
            <v>9220.3063142058127</v>
          </cell>
        </row>
        <row r="5670">
          <cell r="B5670">
            <v>43701.291666652971</v>
          </cell>
          <cell r="N5670">
            <v>10904.42052546269</v>
          </cell>
        </row>
        <row r="5671">
          <cell r="B5671">
            <v>43701.333333319635</v>
          </cell>
          <cell r="N5671">
            <v>11759.486303197711</v>
          </cell>
        </row>
        <row r="5672">
          <cell r="B5672">
            <v>43701.374999986299</v>
          </cell>
          <cell r="N5672">
            <v>12896.142811755806</v>
          </cell>
        </row>
        <row r="5673">
          <cell r="B5673">
            <v>43701.416666652964</v>
          </cell>
          <cell r="N5673">
            <v>14024.534495630443</v>
          </cell>
        </row>
        <row r="5674">
          <cell r="B5674">
            <v>43701.458333319628</v>
          </cell>
          <cell r="N5674">
            <v>14686.699081783163</v>
          </cell>
        </row>
        <row r="5675">
          <cell r="B5675">
            <v>43701.499999986292</v>
          </cell>
          <cell r="N5675">
            <v>15251.658630814234</v>
          </cell>
        </row>
        <row r="5676">
          <cell r="B5676">
            <v>43701.541666652956</v>
          </cell>
          <cell r="N5676">
            <v>15251.658630814234</v>
          </cell>
        </row>
        <row r="5677">
          <cell r="B5677">
            <v>43701.583333319621</v>
          </cell>
          <cell r="N5677">
            <v>15509.678676874586</v>
          </cell>
        </row>
        <row r="5678">
          <cell r="B5678">
            <v>43701.624999986285</v>
          </cell>
          <cell r="N5678">
            <v>15251.658630814234</v>
          </cell>
        </row>
        <row r="5679">
          <cell r="B5679">
            <v>43701.666666652949</v>
          </cell>
          <cell r="N5679">
            <v>12808.521634751452</v>
          </cell>
        </row>
        <row r="5680">
          <cell r="B5680">
            <v>43701.708333319613</v>
          </cell>
          <cell r="N5680">
            <v>12331.176152516957</v>
          </cell>
        </row>
        <row r="5681">
          <cell r="B5681">
            <v>43701.749999986278</v>
          </cell>
          <cell r="N5681">
            <v>11429.191062590558</v>
          </cell>
        </row>
        <row r="5682">
          <cell r="B5682">
            <v>43701.791666652942</v>
          </cell>
          <cell r="N5682">
            <v>11003.250202677389</v>
          </cell>
        </row>
        <row r="5683">
          <cell r="B5683">
            <v>43701.833333319606</v>
          </cell>
          <cell r="N5683">
            <v>10473.169510379925</v>
          </cell>
        </row>
        <row r="5684">
          <cell r="B5684">
            <v>43701.87499998627</v>
          </cell>
          <cell r="N5684">
            <v>9818.3266158279366</v>
          </cell>
        </row>
        <row r="5685">
          <cell r="B5685">
            <v>43701.916666652935</v>
          </cell>
          <cell r="N5685">
            <v>9452.419137446328</v>
          </cell>
        </row>
        <row r="5686">
          <cell r="B5686">
            <v>43701.958333319599</v>
          </cell>
          <cell r="N5686">
            <v>9345.3295218916082</v>
          </cell>
        </row>
        <row r="5687">
          <cell r="B5687">
            <v>43701.999999986263</v>
          </cell>
          <cell r="N5687">
            <v>9100.1482274917435</v>
          </cell>
        </row>
        <row r="5688">
          <cell r="B5688">
            <v>43702.041666652927</v>
          </cell>
          <cell r="N5688">
            <v>8761.0056809958423</v>
          </cell>
        </row>
        <row r="5689">
          <cell r="B5689">
            <v>43702.083333319591</v>
          </cell>
          <cell r="N5689">
            <v>8628.9143886583115</v>
          </cell>
        </row>
        <row r="5690">
          <cell r="B5690">
            <v>43702.124999986256</v>
          </cell>
          <cell r="N5690">
            <v>8434.5022326737799</v>
          </cell>
        </row>
        <row r="5691">
          <cell r="B5691">
            <v>43702.16666665292</v>
          </cell>
          <cell r="N5691">
            <v>8120.1668510837599</v>
          </cell>
        </row>
        <row r="5692">
          <cell r="B5692">
            <v>43702.208333319584</v>
          </cell>
          <cell r="N5692">
            <v>9220.3063142058127</v>
          </cell>
        </row>
        <row r="5693">
          <cell r="B5693">
            <v>43702.249999986248</v>
          </cell>
          <cell r="N5693">
            <v>10027.068236712021</v>
          </cell>
        </row>
        <row r="5694">
          <cell r="B5694">
            <v>43702.291666652913</v>
          </cell>
          <cell r="N5694">
            <v>10904.42052546269</v>
          </cell>
        </row>
        <row r="5695">
          <cell r="B5695">
            <v>43702.333333319577</v>
          </cell>
          <cell r="N5695">
            <v>12366.463593696148</v>
          </cell>
        </row>
        <row r="5696">
          <cell r="B5696">
            <v>43702.374999986241</v>
          </cell>
          <cell r="N5696">
            <v>12896.142811755806</v>
          </cell>
        </row>
        <row r="5697">
          <cell r="B5697">
            <v>43702.416666652905</v>
          </cell>
          <cell r="N5697">
            <v>13448.509200801622</v>
          </cell>
        </row>
        <row r="5698">
          <cell r="B5698">
            <v>43702.45833331957</v>
          </cell>
          <cell r="N5698">
            <v>14872.654522145565</v>
          </cell>
        </row>
        <row r="5699">
          <cell r="B5699">
            <v>43702.499999986234</v>
          </cell>
          <cell r="N5699">
            <v>15251.658630814234</v>
          </cell>
        </row>
        <row r="5700">
          <cell r="B5700">
            <v>43702.541666652898</v>
          </cell>
          <cell r="N5700">
            <v>15251.658630814234</v>
          </cell>
        </row>
        <row r="5701">
          <cell r="B5701">
            <v>43702.583333319562</v>
          </cell>
          <cell r="N5701">
            <v>15251.658630814234</v>
          </cell>
        </row>
        <row r="5702">
          <cell r="B5702">
            <v>43702.624999986227</v>
          </cell>
          <cell r="N5702">
            <v>15251.658630814234</v>
          </cell>
        </row>
        <row r="5703">
          <cell r="B5703">
            <v>43702.666666652891</v>
          </cell>
          <cell r="N5703">
            <v>12808.521634751452</v>
          </cell>
        </row>
        <row r="5704">
          <cell r="B5704">
            <v>43702.708333319555</v>
          </cell>
          <cell r="N5704">
            <v>12519.941612534567</v>
          </cell>
        </row>
        <row r="5705">
          <cell r="B5705">
            <v>43702.749999986219</v>
          </cell>
          <cell r="N5705">
            <v>11429.191062590558</v>
          </cell>
        </row>
        <row r="5706">
          <cell r="B5706">
            <v>43702.791666652884</v>
          </cell>
          <cell r="N5706">
            <v>10593.183223527087</v>
          </cell>
        </row>
        <row r="5707">
          <cell r="B5707">
            <v>43702.833333319548</v>
          </cell>
          <cell r="N5707">
            <v>10593.183223527087</v>
          </cell>
        </row>
        <row r="5708">
          <cell r="B5708">
            <v>43702.874999986212</v>
          </cell>
          <cell r="N5708">
            <v>9818.3266158279366</v>
          </cell>
        </row>
        <row r="5709">
          <cell r="B5709">
            <v>43702.916666652876</v>
          </cell>
          <cell r="N5709">
            <v>9452.419137446328</v>
          </cell>
        </row>
        <row r="5710">
          <cell r="B5710">
            <v>43702.958333319541</v>
          </cell>
          <cell r="N5710">
            <v>9239.4531603825399</v>
          </cell>
        </row>
        <row r="5711">
          <cell r="B5711">
            <v>43702.999999986205</v>
          </cell>
          <cell r="N5711">
            <v>9100.1482274917435</v>
          </cell>
        </row>
        <row r="5712">
          <cell r="B5712">
            <v>43703.041666652869</v>
          </cell>
          <cell r="N5712">
            <v>9100.1482274917435</v>
          </cell>
        </row>
        <row r="5713">
          <cell r="B5713">
            <v>43703.083333319533</v>
          </cell>
          <cell r="N5713">
            <v>8761.0056809958423</v>
          </cell>
        </row>
        <row r="5714">
          <cell r="B5714">
            <v>43703.124999986198</v>
          </cell>
          <cell r="N5714">
            <v>8434.5022326737799</v>
          </cell>
        </row>
        <row r="5715">
          <cell r="B5715">
            <v>43703.166666652862</v>
          </cell>
          <cell r="N5715">
            <v>8434.5022326737799</v>
          </cell>
        </row>
        <row r="5716">
          <cell r="B5716">
            <v>43703.208333319526</v>
          </cell>
          <cell r="N5716">
            <v>9615.2296163913034</v>
          </cell>
        </row>
        <row r="5717">
          <cell r="B5717">
            <v>43703.24999998619</v>
          </cell>
          <cell r="N5717">
            <v>10027.068236712021</v>
          </cell>
        </row>
        <row r="5718">
          <cell r="B5718">
            <v>43703.291666652854</v>
          </cell>
          <cell r="N5718">
            <v>10904.42052546269</v>
          </cell>
        </row>
        <row r="5719">
          <cell r="B5719">
            <v>43703.333333319519</v>
          </cell>
          <cell r="N5719">
            <v>11467.26276655625</v>
          </cell>
        </row>
        <row r="5720">
          <cell r="B5720">
            <v>43703.374999986183</v>
          </cell>
          <cell r="N5720">
            <v>12896.142811755806</v>
          </cell>
        </row>
        <row r="5721">
          <cell r="B5721">
            <v>43703.416666652847</v>
          </cell>
          <cell r="N5721">
            <v>13448.509200801622</v>
          </cell>
        </row>
        <row r="5722">
          <cell r="B5722">
            <v>43703.458333319511</v>
          </cell>
          <cell r="N5722">
            <v>15187.827122753391</v>
          </cell>
        </row>
        <row r="5723">
          <cell r="B5723">
            <v>43703.499999986176</v>
          </cell>
          <cell r="N5723">
            <v>15904.916254262911</v>
          </cell>
        </row>
        <row r="5724">
          <cell r="B5724">
            <v>43703.54166665284</v>
          </cell>
          <cell r="N5724">
            <v>15904.916254262911</v>
          </cell>
        </row>
        <row r="5725">
          <cell r="B5725">
            <v>43703.583333319504</v>
          </cell>
          <cell r="N5725">
            <v>15904.916254262911</v>
          </cell>
        </row>
        <row r="5726">
          <cell r="B5726">
            <v>43703.624999986168</v>
          </cell>
          <cell r="N5726">
            <v>15904.916254262911</v>
          </cell>
        </row>
        <row r="5727">
          <cell r="B5727">
            <v>43703.666666652833</v>
          </cell>
          <cell r="N5727">
            <v>13304.345379447814</v>
          </cell>
        </row>
        <row r="5728">
          <cell r="B5728">
            <v>43703.708333319497</v>
          </cell>
          <cell r="N5728">
            <v>12711.596691389421</v>
          </cell>
        </row>
        <row r="5729">
          <cell r="B5729">
            <v>43703.749999986161</v>
          </cell>
          <cell r="N5729">
            <v>11871.620288468484</v>
          </cell>
        </row>
        <row r="5730">
          <cell r="B5730">
            <v>43703.791666652825</v>
          </cell>
          <cell r="N5730">
            <v>10593.183223527087</v>
          </cell>
        </row>
        <row r="5731">
          <cell r="B5731">
            <v>43703.83333331949</v>
          </cell>
          <cell r="N5731">
            <v>10755.34351379524</v>
          </cell>
        </row>
        <row r="5732">
          <cell r="B5732">
            <v>43703.874999986154</v>
          </cell>
          <cell r="N5732">
            <v>10593.183223527087</v>
          </cell>
        </row>
        <row r="5733">
          <cell r="B5733">
            <v>43703.916666652818</v>
          </cell>
          <cell r="N5733">
            <v>10198.398540452215</v>
          </cell>
        </row>
        <row r="5734">
          <cell r="B5734">
            <v>43703.958333319482</v>
          </cell>
          <cell r="N5734">
            <v>9818.3266158279366</v>
          </cell>
        </row>
        <row r="5735">
          <cell r="B5735">
            <v>43703.999999986147</v>
          </cell>
          <cell r="N5735">
            <v>9452.419137446328</v>
          </cell>
        </row>
        <row r="5736">
          <cell r="B5736">
            <v>43704.041666652811</v>
          </cell>
          <cell r="N5736">
            <v>9100.1482274917435</v>
          </cell>
        </row>
        <row r="5737">
          <cell r="B5737">
            <v>43704.083333319475</v>
          </cell>
          <cell r="N5737">
            <v>8761.0056809958423</v>
          </cell>
        </row>
        <row r="5738">
          <cell r="B5738">
            <v>43704.124999986139</v>
          </cell>
          <cell r="N5738">
            <v>8120.1668510837599</v>
          </cell>
        </row>
        <row r="5739">
          <cell r="B5739">
            <v>43704.166666652804</v>
          </cell>
          <cell r="N5739">
            <v>7526.2032796610001</v>
          </cell>
        </row>
        <row r="5740">
          <cell r="B5740">
            <v>43704.208333319468</v>
          </cell>
          <cell r="N5740">
            <v>8478.4551696299823</v>
          </cell>
        </row>
        <row r="5741">
          <cell r="B5741">
            <v>43704.249999986132</v>
          </cell>
          <cell r="N5741">
            <v>9615.2296163913034</v>
          </cell>
        </row>
        <row r="5742">
          <cell r="B5742">
            <v>43704.291666652796</v>
          </cell>
          <cell r="N5742">
            <v>10904.42052546269</v>
          </cell>
        </row>
        <row r="5743">
          <cell r="B5743">
            <v>43704.333333319461</v>
          </cell>
          <cell r="N5743">
            <v>12263.167526424388</v>
          </cell>
        </row>
        <row r="5744">
          <cell r="B5744">
            <v>43704.374999986125</v>
          </cell>
          <cell r="N5744">
            <v>13448.509200801622</v>
          </cell>
        </row>
        <row r="5745">
          <cell r="B5745">
            <v>43704.416666652789</v>
          </cell>
          <cell r="N5745">
            <v>14024.534495630443</v>
          </cell>
        </row>
        <row r="5746">
          <cell r="B5746">
            <v>43704.458333319453</v>
          </cell>
          <cell r="N5746">
            <v>15380.1275889802</v>
          </cell>
        </row>
        <row r="5747">
          <cell r="B5747">
            <v>43704.499999986117</v>
          </cell>
          <cell r="N5747">
            <v>15251.658630814234</v>
          </cell>
        </row>
        <row r="5748">
          <cell r="B5748">
            <v>43704.541666652782</v>
          </cell>
          <cell r="N5748">
            <v>15251.658630814234</v>
          </cell>
        </row>
        <row r="5749">
          <cell r="B5749">
            <v>43704.583333319446</v>
          </cell>
          <cell r="N5749">
            <v>15904.916254262911</v>
          </cell>
        </row>
        <row r="5750">
          <cell r="B5750">
            <v>43704.62499998611</v>
          </cell>
          <cell r="N5750">
            <v>15251.658630814234</v>
          </cell>
        </row>
        <row r="5751">
          <cell r="B5751">
            <v>43704.666666652774</v>
          </cell>
          <cell r="N5751">
            <v>12808.521634751452</v>
          </cell>
        </row>
        <row r="5752">
          <cell r="B5752">
            <v>43704.708333319439</v>
          </cell>
          <cell r="N5752">
            <v>11962.140476609351</v>
          </cell>
        </row>
        <row r="5753">
          <cell r="B5753">
            <v>43704.749999986103</v>
          </cell>
          <cell r="N5753">
            <v>11429.191062590558</v>
          </cell>
        </row>
        <row r="5754">
          <cell r="B5754">
            <v>43704.791666652767</v>
          </cell>
          <cell r="N5754">
            <v>11003.250202677389</v>
          </cell>
        </row>
        <row r="5755">
          <cell r="B5755">
            <v>43704.833333319431</v>
          </cell>
          <cell r="N5755">
            <v>10593.183223527087</v>
          </cell>
        </row>
        <row r="5756">
          <cell r="B5756">
            <v>43704.874999986096</v>
          </cell>
          <cell r="N5756">
            <v>10198.398540452215</v>
          </cell>
        </row>
        <row r="5757">
          <cell r="B5757">
            <v>43704.91666665276</v>
          </cell>
          <cell r="N5757">
            <v>9818.3266158279366</v>
          </cell>
        </row>
        <row r="5758">
          <cell r="B5758">
            <v>43704.958333319424</v>
          </cell>
          <cell r="N5758">
            <v>9524.4931035871632</v>
          </cell>
        </row>
        <row r="5759">
          <cell r="B5759">
            <v>43704.999999986088</v>
          </cell>
          <cell r="N5759">
            <v>9100.1482274917435</v>
          </cell>
        </row>
        <row r="5760">
          <cell r="B5760">
            <v>43705.041666652753</v>
          </cell>
          <cell r="N5760">
            <v>8761.0056809958423</v>
          </cell>
        </row>
        <row r="5761">
          <cell r="B5761">
            <v>43705.083333319417</v>
          </cell>
          <cell r="N5761">
            <v>8120.1668510837599</v>
          </cell>
        </row>
        <row r="5762">
          <cell r="B5762">
            <v>43705.124999986081</v>
          </cell>
          <cell r="N5762">
            <v>8120.1668510837599</v>
          </cell>
        </row>
        <row r="5763">
          <cell r="B5763">
            <v>43705.166666652745</v>
          </cell>
          <cell r="N5763">
            <v>7817.5460590917619</v>
          </cell>
        </row>
        <row r="5764">
          <cell r="B5764">
            <v>43705.20833331941</v>
          </cell>
          <cell r="N5764">
            <v>8991.1814655019916</v>
          </cell>
        </row>
        <row r="5765">
          <cell r="B5765">
            <v>43705.249999986074</v>
          </cell>
          <cell r="N5765">
            <v>9220.3063142058127</v>
          </cell>
        </row>
        <row r="5766">
          <cell r="B5766">
            <v>43705.291666652738</v>
          </cell>
          <cell r="N5766">
            <v>10027.068236712021</v>
          </cell>
        </row>
        <row r="5767">
          <cell r="B5767">
            <v>43705.333333319402</v>
          </cell>
          <cell r="N5767">
            <v>10904.42052546269</v>
          </cell>
        </row>
        <row r="5768">
          <cell r="B5768">
            <v>43705.374999986067</v>
          </cell>
          <cell r="N5768">
            <v>12366.463593696148</v>
          </cell>
        </row>
        <row r="5769">
          <cell r="B5769">
            <v>43705.416666652731</v>
          </cell>
          <cell r="N5769">
            <v>13448.509200801622</v>
          </cell>
        </row>
        <row r="5770">
          <cell r="B5770">
            <v>43705.458333319395</v>
          </cell>
          <cell r="N5770">
            <v>14625.232052293528</v>
          </cell>
        </row>
        <row r="5771">
          <cell r="B5771">
            <v>43705.499999986059</v>
          </cell>
          <cell r="N5771">
            <v>14625.232052293528</v>
          </cell>
        </row>
        <row r="5772">
          <cell r="B5772">
            <v>43705.541666652724</v>
          </cell>
          <cell r="N5772">
            <v>15251.658630814234</v>
          </cell>
        </row>
        <row r="5773">
          <cell r="B5773">
            <v>43705.583333319388</v>
          </cell>
          <cell r="N5773">
            <v>15380.1275889802</v>
          </cell>
        </row>
        <row r="5774">
          <cell r="B5774">
            <v>43705.624999986052</v>
          </cell>
          <cell r="N5774">
            <v>15251.658630814234</v>
          </cell>
        </row>
        <row r="5775">
          <cell r="B5775">
            <v>43705.666666652716</v>
          </cell>
          <cell r="N5775">
            <v>12808.521634751452</v>
          </cell>
        </row>
        <row r="5776">
          <cell r="B5776">
            <v>43705.70833331938</v>
          </cell>
          <cell r="N5776">
            <v>12331.176152516957</v>
          </cell>
        </row>
        <row r="5777">
          <cell r="B5777">
            <v>43705.749999986045</v>
          </cell>
          <cell r="N5777">
            <v>11429.191062590558</v>
          </cell>
        </row>
        <row r="5778">
          <cell r="B5778">
            <v>43705.791666652709</v>
          </cell>
          <cell r="N5778">
            <v>11003.250202677389</v>
          </cell>
        </row>
        <row r="5779">
          <cell r="B5779">
            <v>43705.833333319373</v>
          </cell>
          <cell r="N5779">
            <v>10593.183223527087</v>
          </cell>
        </row>
        <row r="5780">
          <cell r="B5780">
            <v>43705.874999986037</v>
          </cell>
          <cell r="N5780">
            <v>10198.398540452215</v>
          </cell>
        </row>
        <row r="5781">
          <cell r="B5781">
            <v>43705.916666652702</v>
          </cell>
          <cell r="N5781">
            <v>9452.419137446328</v>
          </cell>
        </row>
        <row r="5782">
          <cell r="B5782">
            <v>43705.958333319366</v>
          </cell>
          <cell r="N5782">
            <v>9100.1482274917435</v>
          </cell>
        </row>
        <row r="5783">
          <cell r="B5783">
            <v>43705.99999998603</v>
          </cell>
          <cell r="N5783">
            <v>8761.0056809958423</v>
          </cell>
        </row>
        <row r="5784">
          <cell r="B5784">
            <v>43706.041666652694</v>
          </cell>
          <cell r="N5784">
            <v>8434.5022326737799</v>
          </cell>
        </row>
        <row r="5785">
          <cell r="B5785">
            <v>43706.083333319359</v>
          </cell>
          <cell r="N5785">
            <v>8434.5022326737799</v>
          </cell>
        </row>
        <row r="5786">
          <cell r="B5786">
            <v>43706.124999986023</v>
          </cell>
          <cell r="N5786">
            <v>7817.5460590917619</v>
          </cell>
        </row>
        <row r="5787">
          <cell r="B5787">
            <v>43706.166666652687</v>
          </cell>
          <cell r="N5787">
            <v>7526.2032796610001</v>
          </cell>
        </row>
        <row r="5788">
          <cell r="B5788">
            <v>43706.208333319351</v>
          </cell>
          <cell r="N5788">
            <v>8130.222246797447</v>
          </cell>
        </row>
        <row r="5789">
          <cell r="B5789">
            <v>43706.249999986016</v>
          </cell>
          <cell r="N5789">
            <v>8841.6035726134123</v>
          </cell>
        </row>
        <row r="5790">
          <cell r="B5790">
            <v>43706.29166665268</v>
          </cell>
          <cell r="N5790">
            <v>9777.8953335146671</v>
          </cell>
        </row>
        <row r="5791">
          <cell r="B5791">
            <v>43706.333333319344</v>
          </cell>
          <cell r="N5791">
            <v>11135.500630901432</v>
          </cell>
        </row>
        <row r="5792">
          <cell r="B5792">
            <v>43706.374999986008</v>
          </cell>
          <cell r="N5792">
            <v>13448.509200801622</v>
          </cell>
        </row>
        <row r="5793">
          <cell r="B5793">
            <v>43706.416666652673</v>
          </cell>
          <cell r="N5793">
            <v>14625.232052293528</v>
          </cell>
        </row>
        <row r="5794">
          <cell r="B5794">
            <v>43706.458333319337</v>
          </cell>
          <cell r="N5794">
            <v>15251.658630814234</v>
          </cell>
        </row>
        <row r="5795">
          <cell r="B5795">
            <v>43706.499999986001</v>
          </cell>
          <cell r="N5795">
            <v>15251.658630814234</v>
          </cell>
        </row>
        <row r="5796">
          <cell r="B5796">
            <v>43706.541666652665</v>
          </cell>
          <cell r="N5796">
            <v>15904.916254262911</v>
          </cell>
        </row>
        <row r="5797">
          <cell r="B5797">
            <v>43706.58333331933</v>
          </cell>
          <cell r="N5797">
            <v>15971.761549635681</v>
          </cell>
        </row>
        <row r="5798">
          <cell r="B5798">
            <v>43706.624999985994</v>
          </cell>
          <cell r="N5798">
            <v>15904.916254262911</v>
          </cell>
        </row>
        <row r="5799">
          <cell r="B5799">
            <v>43706.666666652658</v>
          </cell>
          <cell r="N5799">
            <v>12808.521634751452</v>
          </cell>
        </row>
        <row r="5800">
          <cell r="B5800">
            <v>43706.708333319322</v>
          </cell>
          <cell r="N5800">
            <v>12425.200418640783</v>
          </cell>
        </row>
        <row r="5801">
          <cell r="B5801">
            <v>43706.749999985987</v>
          </cell>
          <cell r="N5801">
            <v>11429.191062590558</v>
          </cell>
        </row>
        <row r="5802">
          <cell r="B5802">
            <v>43706.791666652651</v>
          </cell>
          <cell r="N5802">
            <v>11003.250202677389</v>
          </cell>
        </row>
        <row r="5803">
          <cell r="B5803">
            <v>43706.833333319315</v>
          </cell>
          <cell r="N5803">
            <v>10593.183223527087</v>
          </cell>
        </row>
        <row r="5804">
          <cell r="B5804">
            <v>43706.874999985979</v>
          </cell>
          <cell r="N5804">
            <v>10198.398540452215</v>
          </cell>
        </row>
        <row r="5805">
          <cell r="B5805">
            <v>43706.916666652643</v>
          </cell>
          <cell r="N5805">
            <v>9818.3266158279366</v>
          </cell>
        </row>
        <row r="5806">
          <cell r="B5806">
            <v>43706.958333319308</v>
          </cell>
          <cell r="N5806">
            <v>9452.419137446328</v>
          </cell>
        </row>
        <row r="5807">
          <cell r="B5807">
            <v>43706.999999985972</v>
          </cell>
          <cell r="N5807">
            <v>9452.419137446328</v>
          </cell>
        </row>
        <row r="5808">
          <cell r="B5808">
            <v>43707.041666652636</v>
          </cell>
          <cell r="N5808">
            <v>8761.0056809958423</v>
          </cell>
        </row>
        <row r="5809">
          <cell r="B5809">
            <v>43707.0833333193</v>
          </cell>
          <cell r="N5809">
            <v>8761.0056809958423</v>
          </cell>
        </row>
        <row r="5810">
          <cell r="B5810">
            <v>43707.124999985965</v>
          </cell>
          <cell r="N5810">
            <v>8434.5022326737799</v>
          </cell>
        </row>
        <row r="5811">
          <cell r="B5811">
            <v>43707.166666652629</v>
          </cell>
          <cell r="N5811">
            <v>8120.1668510837599</v>
          </cell>
        </row>
        <row r="5812">
          <cell r="B5812">
            <v>43707.208333319293</v>
          </cell>
          <cell r="N5812">
            <v>7526.2032796610001</v>
          </cell>
        </row>
        <row r="5813">
          <cell r="B5813">
            <v>43707.249999985957</v>
          </cell>
          <cell r="N5813">
            <v>8120.1668510837599</v>
          </cell>
        </row>
        <row r="5814">
          <cell r="B5814">
            <v>43707.291666652622</v>
          </cell>
          <cell r="N5814">
            <v>9452.419137446328</v>
          </cell>
        </row>
        <row r="5815">
          <cell r="B5815">
            <v>43707.333333319286</v>
          </cell>
          <cell r="N5815">
            <v>10593.183223527087</v>
          </cell>
        </row>
        <row r="5816">
          <cell r="B5816">
            <v>43707.37499998595</v>
          </cell>
          <cell r="N5816">
            <v>10593.183223527087</v>
          </cell>
        </row>
        <row r="5817">
          <cell r="B5817">
            <v>43707.416666652614</v>
          </cell>
          <cell r="N5817">
            <v>11871.620288468484</v>
          </cell>
        </row>
        <row r="5818">
          <cell r="B5818">
            <v>43707.458333319279</v>
          </cell>
          <cell r="N5818">
            <v>12331.176152516957</v>
          </cell>
        </row>
        <row r="5819">
          <cell r="B5819">
            <v>43707.499999985943</v>
          </cell>
          <cell r="N5819">
            <v>12808.521634751452</v>
          </cell>
        </row>
        <row r="5820">
          <cell r="B5820">
            <v>43707.541666652607</v>
          </cell>
          <cell r="N5820">
            <v>12808.521634751452</v>
          </cell>
        </row>
        <row r="5821">
          <cell r="B5821">
            <v>43707.583333319271</v>
          </cell>
          <cell r="N5821">
            <v>12808.521634751452</v>
          </cell>
        </row>
        <row r="5822">
          <cell r="B5822">
            <v>43707.624999985936</v>
          </cell>
          <cell r="N5822">
            <v>12331.176152516957</v>
          </cell>
        </row>
        <row r="5823">
          <cell r="B5823">
            <v>43707.6666666526</v>
          </cell>
          <cell r="N5823">
            <v>12378.099009645501</v>
          </cell>
        </row>
        <row r="5824">
          <cell r="B5824">
            <v>43707.708333319264</v>
          </cell>
          <cell r="N5824">
            <v>12331.176152516957</v>
          </cell>
        </row>
        <row r="5825">
          <cell r="B5825">
            <v>43707.749999985928</v>
          </cell>
          <cell r="N5825">
            <v>11429.191062590558</v>
          </cell>
        </row>
        <row r="5826">
          <cell r="B5826">
            <v>43707.791666652593</v>
          </cell>
          <cell r="N5826">
            <v>10593.183223527087</v>
          </cell>
        </row>
        <row r="5827">
          <cell r="B5827">
            <v>43707.833333319257</v>
          </cell>
          <cell r="N5827">
            <v>10593.183223527087</v>
          </cell>
        </row>
        <row r="5828">
          <cell r="B5828">
            <v>43707.874999985921</v>
          </cell>
          <cell r="N5828">
            <v>9818.3266158279366</v>
          </cell>
        </row>
        <row r="5829">
          <cell r="B5829">
            <v>43707.916666652585</v>
          </cell>
          <cell r="N5829">
            <v>9452.419137446328</v>
          </cell>
        </row>
        <row r="5830">
          <cell r="B5830">
            <v>43707.95833331925</v>
          </cell>
          <cell r="N5830">
            <v>9100.1482274917435</v>
          </cell>
        </row>
        <row r="5831">
          <cell r="B5831">
            <v>43707.999999985914</v>
          </cell>
          <cell r="N5831">
            <v>9100.1482274917435</v>
          </cell>
        </row>
        <row r="5832">
          <cell r="B5832">
            <v>43708.041666652578</v>
          </cell>
          <cell r="N5832">
            <v>8434.5022326737799</v>
          </cell>
        </row>
        <row r="5833">
          <cell r="B5833">
            <v>43708.083333319242</v>
          </cell>
          <cell r="N5833">
            <v>7817.5460590917619</v>
          </cell>
        </row>
        <row r="5834">
          <cell r="B5834">
            <v>43708.124999985906</v>
          </cell>
          <cell r="N5834">
            <v>7817.5460590917619</v>
          </cell>
        </row>
        <row r="5835">
          <cell r="B5835">
            <v>43708.166666652571</v>
          </cell>
          <cell r="N5835">
            <v>7526.2032796610001</v>
          </cell>
        </row>
        <row r="5836">
          <cell r="B5836">
            <v>43708.208333319235</v>
          </cell>
          <cell r="N5836">
            <v>8130.222246797447</v>
          </cell>
        </row>
        <row r="5837">
          <cell r="B5837">
            <v>43708.249999985899</v>
          </cell>
          <cell r="N5837">
            <v>9220.3063142058127</v>
          </cell>
        </row>
        <row r="5838">
          <cell r="B5838">
            <v>43708.291666652563</v>
          </cell>
          <cell r="N5838">
            <v>10904.42052546269</v>
          </cell>
        </row>
        <row r="5839">
          <cell r="B5839">
            <v>43708.333333319228</v>
          </cell>
          <cell r="N5839">
            <v>12366.463593696148</v>
          </cell>
        </row>
        <row r="5840">
          <cell r="B5840">
            <v>43708.374999985892</v>
          </cell>
          <cell r="N5840">
            <v>12896.142811755806</v>
          </cell>
        </row>
        <row r="5841">
          <cell r="B5841">
            <v>43708.416666652556</v>
          </cell>
          <cell r="N5841">
            <v>14625.232052293528</v>
          </cell>
        </row>
        <row r="5842">
          <cell r="B5842">
            <v>43708.45833331922</v>
          </cell>
          <cell r="N5842">
            <v>14625.232052293528</v>
          </cell>
        </row>
        <row r="5843">
          <cell r="B5843">
            <v>43708.499999985885</v>
          </cell>
          <cell r="N5843">
            <v>15251.658630814234</v>
          </cell>
        </row>
        <row r="5844">
          <cell r="B5844">
            <v>43708.541666652549</v>
          </cell>
          <cell r="N5844">
            <v>15904.916254262911</v>
          </cell>
        </row>
        <row r="5845">
          <cell r="B5845">
            <v>43708.583333319213</v>
          </cell>
          <cell r="N5845">
            <v>15904.916254262911</v>
          </cell>
        </row>
        <row r="5846">
          <cell r="B5846">
            <v>43708.624999985877</v>
          </cell>
          <cell r="N5846">
            <v>15904.916254262911</v>
          </cell>
        </row>
        <row r="5847">
          <cell r="B5847">
            <v>43708.666666652542</v>
          </cell>
          <cell r="N5847">
            <v>12808.521634751452</v>
          </cell>
        </row>
        <row r="5848">
          <cell r="B5848">
            <v>43708.708333319206</v>
          </cell>
          <cell r="N5848">
            <v>12331.176152516957</v>
          </cell>
        </row>
        <row r="5849">
          <cell r="B5849">
            <v>43708.74999998587</v>
          </cell>
          <cell r="N5849">
            <v>11429.191062590558</v>
          </cell>
        </row>
        <row r="5850">
          <cell r="B5850">
            <v>43708.791666652534</v>
          </cell>
          <cell r="N5850">
            <v>10553.02661930646</v>
          </cell>
        </row>
        <row r="5851">
          <cell r="B5851">
            <v>43708.833333319199</v>
          </cell>
          <cell r="N5851">
            <v>9968.6254127404791</v>
          </cell>
        </row>
        <row r="5852">
          <cell r="B5852">
            <v>43708.874999985863</v>
          </cell>
          <cell r="N5852">
            <v>9670.2939014912808</v>
          </cell>
        </row>
        <row r="5853">
          <cell r="B5853">
            <v>43708.916666652527</v>
          </cell>
          <cell r="N5853">
            <v>9633.6357830857705</v>
          </cell>
        </row>
        <row r="5854">
          <cell r="B5854">
            <v>43708.958333319191</v>
          </cell>
          <cell r="N5854">
            <v>9560.7359099175355</v>
          </cell>
        </row>
        <row r="5855">
          <cell r="B5855">
            <v>43708.999999985856</v>
          </cell>
          <cell r="N5855">
            <v>9239.4531603825399</v>
          </cell>
        </row>
        <row r="5856">
          <cell r="B5856">
            <v>43709.04166665252</v>
          </cell>
          <cell r="N5856">
            <v>8861.399436834281</v>
          </cell>
        </row>
        <row r="5857">
          <cell r="B5857">
            <v>43709.083333319184</v>
          </cell>
          <cell r="N5857">
            <v>8466.5973822620308</v>
          </cell>
        </row>
        <row r="5858">
          <cell r="B5858">
            <v>43709.124999985848</v>
          </cell>
          <cell r="N5858">
            <v>8120.1668510837599</v>
          </cell>
        </row>
        <row r="5859">
          <cell r="B5859">
            <v>43709.166666652513</v>
          </cell>
          <cell r="N5859">
            <v>7817.5460590917619</v>
          </cell>
        </row>
        <row r="5860">
          <cell r="B5860">
            <v>43709.208333319177</v>
          </cell>
          <cell r="N5860">
            <v>8372.4475391620072</v>
          </cell>
        </row>
        <row r="5861">
          <cell r="B5861">
            <v>43709.249999985841</v>
          </cell>
          <cell r="N5861">
            <v>8841.6035726134123</v>
          </cell>
        </row>
        <row r="5862">
          <cell r="B5862">
            <v>43709.291666652505</v>
          </cell>
          <cell r="N5862">
            <v>10904.42052546269</v>
          </cell>
        </row>
        <row r="5863">
          <cell r="B5863">
            <v>43709.333333319169</v>
          </cell>
          <cell r="N5863">
            <v>11371.477650853414</v>
          </cell>
        </row>
        <row r="5864">
          <cell r="B5864">
            <v>43709.374999985834</v>
          </cell>
          <cell r="N5864">
            <v>12366.463593696148</v>
          </cell>
        </row>
        <row r="5865">
          <cell r="B5865">
            <v>43709.416666652498</v>
          </cell>
          <cell r="N5865">
            <v>13448.509200801622</v>
          </cell>
        </row>
        <row r="5866">
          <cell r="B5866">
            <v>43709.458333319162</v>
          </cell>
          <cell r="N5866">
            <v>14503.068675310898</v>
          </cell>
        </row>
        <row r="5867">
          <cell r="B5867">
            <v>43709.499999985826</v>
          </cell>
          <cell r="N5867">
            <v>15251.658630814234</v>
          </cell>
        </row>
        <row r="5868">
          <cell r="B5868">
            <v>43709.541666652491</v>
          </cell>
          <cell r="N5868">
            <v>15251.658630814234</v>
          </cell>
        </row>
        <row r="5869">
          <cell r="B5869">
            <v>43709.583333319155</v>
          </cell>
          <cell r="N5869">
            <v>15251.658630814234</v>
          </cell>
        </row>
        <row r="5870">
          <cell r="B5870">
            <v>43709.624999985819</v>
          </cell>
          <cell r="N5870">
            <v>15251.658630814234</v>
          </cell>
        </row>
        <row r="5871">
          <cell r="B5871">
            <v>43709.666666652483</v>
          </cell>
          <cell r="N5871">
            <v>12331.176152516957</v>
          </cell>
        </row>
        <row r="5872">
          <cell r="B5872">
            <v>43709.708333319148</v>
          </cell>
          <cell r="N5872">
            <v>11871.620288468484</v>
          </cell>
        </row>
        <row r="5873">
          <cell r="B5873">
            <v>43709.749999985812</v>
          </cell>
          <cell r="N5873">
            <v>11003.250202677389</v>
          </cell>
        </row>
        <row r="5874">
          <cell r="B5874">
            <v>43709.791666652476</v>
          </cell>
          <cell r="N5874">
            <v>10198.398540452215</v>
          </cell>
        </row>
        <row r="5875">
          <cell r="B5875">
            <v>43709.83333331914</v>
          </cell>
          <cell r="N5875">
            <v>9633.6357830857705</v>
          </cell>
        </row>
        <row r="5876">
          <cell r="B5876">
            <v>43709.874999985805</v>
          </cell>
          <cell r="N5876">
            <v>9100.1482274917435</v>
          </cell>
        </row>
        <row r="5877">
          <cell r="B5877">
            <v>43709.916666652469</v>
          </cell>
          <cell r="N5877">
            <v>8761.0056809958423</v>
          </cell>
        </row>
        <row r="5878">
          <cell r="B5878">
            <v>43709.958333319133</v>
          </cell>
          <cell r="N5878">
            <v>8761.0056809958423</v>
          </cell>
        </row>
        <row r="5879">
          <cell r="B5879">
            <v>43709.999999985797</v>
          </cell>
          <cell r="N5879">
            <v>8120.1668510837599</v>
          </cell>
        </row>
        <row r="5880">
          <cell r="B5880">
            <v>43710.041666652462</v>
          </cell>
          <cell r="N5880">
            <v>8120.1668510837599</v>
          </cell>
        </row>
        <row r="5881">
          <cell r="B5881">
            <v>43710.083333319126</v>
          </cell>
          <cell r="N5881">
            <v>8120.1668510837599</v>
          </cell>
        </row>
        <row r="5882">
          <cell r="B5882">
            <v>43710.12499998579</v>
          </cell>
          <cell r="N5882">
            <v>7817.5460590917619</v>
          </cell>
        </row>
        <row r="5883">
          <cell r="B5883">
            <v>43710.166666652454</v>
          </cell>
          <cell r="N5883">
            <v>7526.2032796610001</v>
          </cell>
        </row>
        <row r="5884">
          <cell r="B5884">
            <v>43710.208333319119</v>
          </cell>
          <cell r="N5884">
            <v>8130.222246797447</v>
          </cell>
        </row>
        <row r="5885">
          <cell r="B5885">
            <v>43710.249999985783</v>
          </cell>
          <cell r="N5885">
            <v>8878.763127114169</v>
          </cell>
        </row>
        <row r="5886">
          <cell r="B5886">
            <v>43710.291666652447</v>
          </cell>
          <cell r="N5886">
            <v>10027.068236712021</v>
          </cell>
        </row>
        <row r="5887">
          <cell r="B5887">
            <v>43710.333333319111</v>
          </cell>
          <cell r="N5887">
            <v>10858.783154241721</v>
          </cell>
        </row>
        <row r="5888">
          <cell r="B5888">
            <v>43710.374999985776</v>
          </cell>
          <cell r="N5888">
            <v>11858.539723583512</v>
          </cell>
        </row>
        <row r="5889">
          <cell r="B5889">
            <v>43710.41666665244</v>
          </cell>
          <cell r="N5889">
            <v>12366.463593696148</v>
          </cell>
        </row>
        <row r="5890">
          <cell r="B5890">
            <v>43710.458333319104</v>
          </cell>
          <cell r="N5890">
            <v>14024.534495630443</v>
          </cell>
        </row>
        <row r="5891">
          <cell r="B5891">
            <v>43710.499999985768</v>
          </cell>
          <cell r="N5891">
            <v>14625.232052293528</v>
          </cell>
        </row>
        <row r="5892">
          <cell r="B5892">
            <v>43710.541666652432</v>
          </cell>
          <cell r="N5892">
            <v>15251.658630814234</v>
          </cell>
        </row>
        <row r="5893">
          <cell r="B5893">
            <v>43710.583333319097</v>
          </cell>
          <cell r="N5893">
            <v>15251.658630814234</v>
          </cell>
        </row>
        <row r="5894">
          <cell r="B5894">
            <v>43710.624999985761</v>
          </cell>
          <cell r="N5894">
            <v>14625.232052293528</v>
          </cell>
        </row>
        <row r="5895">
          <cell r="B5895">
            <v>43710.666666652425</v>
          </cell>
          <cell r="N5895">
            <v>12331.176152516957</v>
          </cell>
        </row>
        <row r="5896">
          <cell r="B5896">
            <v>43710.708333319089</v>
          </cell>
          <cell r="N5896">
            <v>11429.191062590558</v>
          </cell>
        </row>
        <row r="5897">
          <cell r="B5897">
            <v>43710.749999985754</v>
          </cell>
          <cell r="N5897">
            <v>10593.183223527087</v>
          </cell>
        </row>
        <row r="5898">
          <cell r="B5898">
            <v>43710.791666652418</v>
          </cell>
          <cell r="N5898">
            <v>10198.398540452215</v>
          </cell>
        </row>
        <row r="5899">
          <cell r="B5899">
            <v>43710.833333319082</v>
          </cell>
          <cell r="N5899">
            <v>9818.3266158279366</v>
          </cell>
        </row>
        <row r="5900">
          <cell r="B5900">
            <v>43710.874999985746</v>
          </cell>
          <cell r="N5900">
            <v>9100.1482274917435</v>
          </cell>
        </row>
        <row r="5901">
          <cell r="B5901">
            <v>43710.916666652411</v>
          </cell>
          <cell r="N5901">
            <v>8434.5022326737799</v>
          </cell>
        </row>
        <row r="5902">
          <cell r="B5902">
            <v>43710.958333319075</v>
          </cell>
          <cell r="N5902">
            <v>8120.1668510837599</v>
          </cell>
        </row>
        <row r="5903">
          <cell r="B5903">
            <v>43710.999999985739</v>
          </cell>
          <cell r="N5903">
            <v>8434.5022326737799</v>
          </cell>
        </row>
        <row r="5904">
          <cell r="B5904">
            <v>43711.041666652403</v>
          </cell>
          <cell r="N5904">
            <v>8434.5022326737799</v>
          </cell>
        </row>
        <row r="5905">
          <cell r="B5905">
            <v>43711.083333319068</v>
          </cell>
          <cell r="N5905">
            <v>8058.7197352826579</v>
          </cell>
        </row>
        <row r="5906">
          <cell r="B5906">
            <v>43711.124999985732</v>
          </cell>
          <cell r="N5906">
            <v>7817.5460590917619</v>
          </cell>
        </row>
        <row r="5907">
          <cell r="B5907">
            <v>43711.166666652396</v>
          </cell>
          <cell r="N5907">
            <v>7817.5460590917619</v>
          </cell>
        </row>
        <row r="5908">
          <cell r="B5908">
            <v>43711.20833331906</v>
          </cell>
          <cell r="N5908">
            <v>8478.4551696299823</v>
          </cell>
        </row>
        <row r="5909">
          <cell r="B5909">
            <v>43711.249999985725</v>
          </cell>
          <cell r="N5909">
            <v>8478.4551696299823</v>
          </cell>
        </row>
        <row r="5910">
          <cell r="B5910">
            <v>43711.291666652389</v>
          </cell>
          <cell r="N5910">
            <v>10027.068236712021</v>
          </cell>
        </row>
        <row r="5911">
          <cell r="B5911">
            <v>43711.333333319053</v>
          </cell>
          <cell r="N5911">
            <v>10904.42052546269</v>
          </cell>
        </row>
        <row r="5912">
          <cell r="B5912">
            <v>43711.374999985717</v>
          </cell>
          <cell r="N5912">
            <v>11858.539723583512</v>
          </cell>
        </row>
        <row r="5913">
          <cell r="B5913">
            <v>43711.416666652382</v>
          </cell>
          <cell r="N5913">
            <v>12366.463593696148</v>
          </cell>
        </row>
        <row r="5914">
          <cell r="B5914">
            <v>43711.458333319046</v>
          </cell>
          <cell r="N5914">
            <v>13448.509200801622</v>
          </cell>
        </row>
        <row r="5915">
          <cell r="B5915">
            <v>43711.49999998571</v>
          </cell>
          <cell r="N5915">
            <v>14024.534495630443</v>
          </cell>
        </row>
        <row r="5916">
          <cell r="B5916">
            <v>43711.541666652374</v>
          </cell>
          <cell r="N5916">
            <v>14625.232052293528</v>
          </cell>
        </row>
        <row r="5917">
          <cell r="B5917">
            <v>43711.583333319039</v>
          </cell>
          <cell r="N5917">
            <v>14810.40922869936</v>
          </cell>
        </row>
        <row r="5918">
          <cell r="B5918">
            <v>43711.624999985703</v>
          </cell>
          <cell r="N5918">
            <v>14625.232052293528</v>
          </cell>
        </row>
        <row r="5919">
          <cell r="B5919">
            <v>43711.666666652367</v>
          </cell>
          <cell r="N5919">
            <v>11871.620288468484</v>
          </cell>
        </row>
        <row r="5920">
          <cell r="B5920">
            <v>43711.708333319031</v>
          </cell>
          <cell r="N5920">
            <v>11087.149135957352</v>
          </cell>
        </row>
        <row r="5921">
          <cell r="B5921">
            <v>43711.749999985695</v>
          </cell>
          <cell r="N5921">
            <v>10593.183223527087</v>
          </cell>
        </row>
        <row r="5922">
          <cell r="B5922">
            <v>43711.79166665236</v>
          </cell>
          <cell r="N5922">
            <v>10198.398540452215</v>
          </cell>
        </row>
        <row r="5923">
          <cell r="B5923">
            <v>43711.833333319024</v>
          </cell>
          <cell r="N5923">
            <v>9968.6254127404791</v>
          </cell>
        </row>
        <row r="5924">
          <cell r="B5924">
            <v>43711.874999985688</v>
          </cell>
          <cell r="N5924">
            <v>9100.1482274917435</v>
          </cell>
        </row>
        <row r="5925">
          <cell r="B5925">
            <v>43711.916666652352</v>
          </cell>
          <cell r="N5925">
            <v>9100.1482274917435</v>
          </cell>
        </row>
        <row r="5926">
          <cell r="B5926">
            <v>43711.958333319017</v>
          </cell>
          <cell r="N5926">
            <v>9100.1482274917435</v>
          </cell>
        </row>
        <row r="5927">
          <cell r="B5927">
            <v>43711.999999985681</v>
          </cell>
          <cell r="N5927">
            <v>8120.1668510837599</v>
          </cell>
        </row>
        <row r="5928">
          <cell r="B5928">
            <v>43712.041666652345</v>
          </cell>
          <cell r="N5928">
            <v>7817.5460590917619</v>
          </cell>
        </row>
        <row r="5929">
          <cell r="B5929">
            <v>43712.083333319009</v>
          </cell>
          <cell r="N5929">
            <v>7817.5460590917619</v>
          </cell>
        </row>
        <row r="5930">
          <cell r="B5930">
            <v>43712.124999985674</v>
          </cell>
          <cell r="N5930">
            <v>7817.5460590917619</v>
          </cell>
        </row>
        <row r="5931">
          <cell r="B5931">
            <v>43712.166666652338</v>
          </cell>
          <cell r="N5931">
            <v>7526.2032796610001</v>
          </cell>
        </row>
        <row r="5932">
          <cell r="B5932">
            <v>43712.208333319002</v>
          </cell>
          <cell r="N5932">
            <v>8198.7053676819905</v>
          </cell>
        </row>
        <row r="5933">
          <cell r="B5933">
            <v>43712.249999985666</v>
          </cell>
          <cell r="N5933">
            <v>8841.6035726134123</v>
          </cell>
        </row>
        <row r="5934">
          <cell r="B5934">
            <v>43712.291666652331</v>
          </cell>
          <cell r="N5934">
            <v>9615.2296163913034</v>
          </cell>
        </row>
        <row r="5935">
          <cell r="B5935">
            <v>43712.333333318995</v>
          </cell>
          <cell r="N5935">
            <v>10027.068236712021</v>
          </cell>
        </row>
        <row r="5936">
          <cell r="B5936">
            <v>43712.374999985659</v>
          </cell>
          <cell r="N5936">
            <v>11371.477650853414</v>
          </cell>
        </row>
        <row r="5937">
          <cell r="B5937">
            <v>43712.416666652323</v>
          </cell>
          <cell r="N5937">
            <v>12366.463593696148</v>
          </cell>
        </row>
        <row r="5938">
          <cell r="B5938">
            <v>43712.458333318988</v>
          </cell>
          <cell r="N5938">
            <v>12896.142811755806</v>
          </cell>
        </row>
        <row r="5939">
          <cell r="B5939">
            <v>43712.499999985652</v>
          </cell>
          <cell r="N5939">
            <v>13448.509200801622</v>
          </cell>
        </row>
        <row r="5940">
          <cell r="B5940">
            <v>43712.541666652316</v>
          </cell>
          <cell r="N5940">
            <v>14024.534495630443</v>
          </cell>
        </row>
        <row r="5941">
          <cell r="B5941">
            <v>43712.58333331898</v>
          </cell>
          <cell r="N5941">
            <v>14024.534495630443</v>
          </cell>
        </row>
        <row r="5942">
          <cell r="B5942">
            <v>43712.624999985645</v>
          </cell>
          <cell r="N5942">
            <v>14024.534495630443</v>
          </cell>
        </row>
        <row r="5943">
          <cell r="B5943">
            <v>43712.666666652309</v>
          </cell>
          <cell r="N5943">
            <v>11916.794433723595</v>
          </cell>
        </row>
        <row r="5944">
          <cell r="B5944">
            <v>43712.708333318973</v>
          </cell>
          <cell r="N5944">
            <v>11871.620288468484</v>
          </cell>
        </row>
        <row r="5945">
          <cell r="B5945">
            <v>43712.749999985637</v>
          </cell>
          <cell r="N5945">
            <v>11429.191062590558</v>
          </cell>
        </row>
        <row r="5946">
          <cell r="B5946">
            <v>43712.791666652302</v>
          </cell>
          <cell r="N5946">
            <v>10593.183223527087</v>
          </cell>
        </row>
        <row r="5947">
          <cell r="B5947">
            <v>43712.833333318966</v>
          </cell>
          <cell r="N5947">
            <v>10198.398540452215</v>
          </cell>
        </row>
        <row r="5948">
          <cell r="B5948">
            <v>43712.87499998563</v>
          </cell>
          <cell r="N5948">
            <v>9818.3266158279366</v>
          </cell>
        </row>
        <row r="5949">
          <cell r="B5949">
            <v>43712.916666652294</v>
          </cell>
          <cell r="N5949">
            <v>9597.1166281552869</v>
          </cell>
        </row>
        <row r="5950">
          <cell r="B5950">
            <v>43712.958333318958</v>
          </cell>
          <cell r="N5950">
            <v>9380.8905711014504</v>
          </cell>
        </row>
        <row r="5951">
          <cell r="B5951">
            <v>43712.999999985623</v>
          </cell>
          <cell r="N5951">
            <v>9065.651415437289</v>
          </cell>
        </row>
        <row r="5952">
          <cell r="B5952">
            <v>43713.041666652287</v>
          </cell>
          <cell r="N5952">
            <v>8761.0056809958423</v>
          </cell>
        </row>
        <row r="5953">
          <cell r="B5953">
            <v>43713.083333318951</v>
          </cell>
          <cell r="N5953">
            <v>8120.1668510837599</v>
          </cell>
        </row>
        <row r="5954">
          <cell r="B5954">
            <v>43713.124999985615</v>
          </cell>
          <cell r="N5954">
            <v>7817.5460590917619</v>
          </cell>
        </row>
        <row r="5955">
          <cell r="B5955">
            <v>43713.16666665228</v>
          </cell>
          <cell r="N5955">
            <v>7526.2032796610001</v>
          </cell>
        </row>
        <row r="5956">
          <cell r="B5956">
            <v>43713.208333318944</v>
          </cell>
          <cell r="N5956">
            <v>8841.6035726134123</v>
          </cell>
        </row>
        <row r="5957">
          <cell r="B5957">
            <v>43713.249999985608</v>
          </cell>
          <cell r="N5957">
            <v>8841.6035726134123</v>
          </cell>
        </row>
        <row r="5958">
          <cell r="B5958">
            <v>43713.291666652272</v>
          </cell>
          <cell r="N5958">
            <v>9615.2296163913034</v>
          </cell>
        </row>
        <row r="5959">
          <cell r="B5959">
            <v>43713.333333318937</v>
          </cell>
          <cell r="N5959">
            <v>11371.477650853414</v>
          </cell>
        </row>
        <row r="5960">
          <cell r="B5960">
            <v>43713.374999985601</v>
          </cell>
          <cell r="N5960">
            <v>12896.142811755806</v>
          </cell>
        </row>
        <row r="5961">
          <cell r="B5961">
            <v>43713.416666652265</v>
          </cell>
          <cell r="N5961">
            <v>14625.232052293528</v>
          </cell>
        </row>
        <row r="5962">
          <cell r="B5962">
            <v>43713.458333318929</v>
          </cell>
          <cell r="N5962">
            <v>14872.654522145565</v>
          </cell>
        </row>
        <row r="5963">
          <cell r="B5963">
            <v>43713.499999985594</v>
          </cell>
          <cell r="N5963">
            <v>15251.658630814234</v>
          </cell>
        </row>
        <row r="5964">
          <cell r="B5964">
            <v>43713.541666652258</v>
          </cell>
          <cell r="N5964">
            <v>15251.658630814234</v>
          </cell>
        </row>
        <row r="5965">
          <cell r="B5965">
            <v>43713.583333318922</v>
          </cell>
          <cell r="N5965">
            <v>15251.658630814234</v>
          </cell>
        </row>
        <row r="5966">
          <cell r="B5966">
            <v>43713.624999985586</v>
          </cell>
          <cell r="N5966">
            <v>14625.232052293528</v>
          </cell>
        </row>
        <row r="5967">
          <cell r="B5967">
            <v>43713.666666652251</v>
          </cell>
          <cell r="N5967">
            <v>12331.176152516957</v>
          </cell>
        </row>
        <row r="5968">
          <cell r="B5968">
            <v>43713.708333318915</v>
          </cell>
          <cell r="N5968">
            <v>11871.620288468484</v>
          </cell>
        </row>
        <row r="5969">
          <cell r="B5969">
            <v>43713.749999985579</v>
          </cell>
          <cell r="N5969">
            <v>11429.191062590558</v>
          </cell>
        </row>
        <row r="5970">
          <cell r="B5970">
            <v>43713.791666652243</v>
          </cell>
          <cell r="N5970">
            <v>11003.250202677389</v>
          </cell>
        </row>
        <row r="5971">
          <cell r="B5971">
            <v>43713.833333318908</v>
          </cell>
          <cell r="N5971">
            <v>10315.263609405909</v>
          </cell>
        </row>
        <row r="5972">
          <cell r="B5972">
            <v>43713.874999985572</v>
          </cell>
          <cell r="N5972">
            <v>9818.3266158279366</v>
          </cell>
        </row>
        <row r="5973">
          <cell r="B5973">
            <v>43713.916666652236</v>
          </cell>
          <cell r="N5973">
            <v>9452.419137446328</v>
          </cell>
        </row>
        <row r="5974">
          <cell r="B5974">
            <v>43713.9583333189</v>
          </cell>
          <cell r="N5974">
            <v>9452.419137446328</v>
          </cell>
        </row>
        <row r="5975">
          <cell r="B5975">
            <v>43713.999999985565</v>
          </cell>
          <cell r="N5975">
            <v>9100.1482274917435</v>
          </cell>
        </row>
        <row r="5976">
          <cell r="B5976">
            <v>43714.041666652229</v>
          </cell>
          <cell r="N5976">
            <v>8761.0056809958423</v>
          </cell>
        </row>
        <row r="5977">
          <cell r="B5977">
            <v>43714.083333318893</v>
          </cell>
          <cell r="N5977">
            <v>8434.5022326737799</v>
          </cell>
        </row>
        <row r="5978">
          <cell r="B5978">
            <v>43714.124999985557</v>
          </cell>
          <cell r="N5978">
            <v>8120.1668510837599</v>
          </cell>
        </row>
        <row r="5979">
          <cell r="B5979">
            <v>43714.166666652221</v>
          </cell>
          <cell r="N5979">
            <v>7817.5460590917619</v>
          </cell>
        </row>
        <row r="5980">
          <cell r="B5980">
            <v>43714.208333318886</v>
          </cell>
          <cell r="N5980">
            <v>7699.6794808182731</v>
          </cell>
        </row>
        <row r="5981">
          <cell r="B5981">
            <v>43714.24999998555</v>
          </cell>
          <cell r="N5981">
            <v>7526.2032796610001</v>
          </cell>
        </row>
        <row r="5982">
          <cell r="B5982">
            <v>43714.291666652214</v>
          </cell>
          <cell r="N5982">
            <v>9100.1482274917435</v>
          </cell>
        </row>
        <row r="5983">
          <cell r="B5983">
            <v>43714.333333318878</v>
          </cell>
          <cell r="N5983">
            <v>10198.398540452215</v>
          </cell>
        </row>
        <row r="5984">
          <cell r="B5984">
            <v>43714.374999985543</v>
          </cell>
          <cell r="N5984">
            <v>11003.250202677389</v>
          </cell>
        </row>
        <row r="5985">
          <cell r="B5985">
            <v>43714.416666652207</v>
          </cell>
          <cell r="N5985">
            <v>11871.620288468484</v>
          </cell>
        </row>
        <row r="5986">
          <cell r="B5986">
            <v>43714.458333318871</v>
          </cell>
          <cell r="N5986">
            <v>12711.596691389421</v>
          </cell>
        </row>
        <row r="5987">
          <cell r="B5987">
            <v>43714.499999985535</v>
          </cell>
          <cell r="N5987">
            <v>12808.521634751452</v>
          </cell>
        </row>
        <row r="5988">
          <cell r="B5988">
            <v>43714.5416666522</v>
          </cell>
          <cell r="N5988">
            <v>13304.345379447814</v>
          </cell>
        </row>
        <row r="5989">
          <cell r="B5989">
            <v>43714.583333318864</v>
          </cell>
          <cell r="N5989">
            <v>13304.345379447814</v>
          </cell>
        </row>
        <row r="5990">
          <cell r="B5990">
            <v>43714.624999985528</v>
          </cell>
          <cell r="N5990">
            <v>12808.521634751452</v>
          </cell>
        </row>
        <row r="5991">
          <cell r="B5991">
            <v>43714.666666652192</v>
          </cell>
          <cell r="N5991">
            <v>12331.176152516957</v>
          </cell>
        </row>
        <row r="5992">
          <cell r="B5992">
            <v>43714.708333318857</v>
          </cell>
          <cell r="N5992">
            <v>11429.191062590558</v>
          </cell>
        </row>
        <row r="5993">
          <cell r="B5993">
            <v>43714.749999985521</v>
          </cell>
          <cell r="N5993">
            <v>11003.250202677389</v>
          </cell>
        </row>
        <row r="5994">
          <cell r="B5994">
            <v>43714.791666652185</v>
          </cell>
          <cell r="N5994">
            <v>10593.183223527087</v>
          </cell>
        </row>
        <row r="5995">
          <cell r="B5995">
            <v>43714.833333318849</v>
          </cell>
          <cell r="N5995">
            <v>10198.398540452215</v>
          </cell>
        </row>
        <row r="5996">
          <cell r="B5996">
            <v>43714.874999985514</v>
          </cell>
          <cell r="N5996">
            <v>9818.3266158279366</v>
          </cell>
        </row>
        <row r="5997">
          <cell r="B5997">
            <v>43714.916666652178</v>
          </cell>
          <cell r="N5997">
            <v>9452.419137446328</v>
          </cell>
        </row>
        <row r="5998">
          <cell r="B5998">
            <v>43714.958333318842</v>
          </cell>
          <cell r="N5998">
            <v>9100.1482274917435</v>
          </cell>
        </row>
        <row r="5999">
          <cell r="B5999">
            <v>43714.999999985506</v>
          </cell>
          <cell r="N5999">
            <v>8761.0056809958423</v>
          </cell>
        </row>
        <row r="6000">
          <cell r="B6000">
            <v>43715.041666652171</v>
          </cell>
          <cell r="N6000">
            <v>8761.0056809958423</v>
          </cell>
        </row>
        <row r="6001">
          <cell r="B6001">
            <v>43715.083333318835</v>
          </cell>
          <cell r="N6001">
            <v>8434.5022326737799</v>
          </cell>
        </row>
        <row r="6002">
          <cell r="B6002">
            <v>43715.124999985499</v>
          </cell>
          <cell r="N6002">
            <v>8120.1668510837599</v>
          </cell>
        </row>
        <row r="6003">
          <cell r="B6003">
            <v>43715.166666652163</v>
          </cell>
          <cell r="N6003">
            <v>7817.5460590917619</v>
          </cell>
        </row>
        <row r="6004">
          <cell r="B6004">
            <v>43715.208333318827</v>
          </cell>
          <cell r="N6004">
            <v>8841.6035726134123</v>
          </cell>
        </row>
        <row r="6005">
          <cell r="B6005">
            <v>43715.249999985492</v>
          </cell>
          <cell r="N6005">
            <v>8841.6035726134123</v>
          </cell>
        </row>
        <row r="6006">
          <cell r="B6006">
            <v>43715.291666652156</v>
          </cell>
          <cell r="N6006">
            <v>10456.546690500525</v>
          </cell>
        </row>
        <row r="6007">
          <cell r="B6007">
            <v>43715.33333331882</v>
          </cell>
          <cell r="N6007">
            <v>11371.477650853414</v>
          </cell>
        </row>
        <row r="6008">
          <cell r="B6008">
            <v>43715.374999985484</v>
          </cell>
          <cell r="N6008">
            <v>12896.142811755806</v>
          </cell>
        </row>
        <row r="6009">
          <cell r="B6009">
            <v>43715.416666652149</v>
          </cell>
          <cell r="N6009">
            <v>13448.509200801622</v>
          </cell>
        </row>
        <row r="6010">
          <cell r="B6010">
            <v>43715.458333318813</v>
          </cell>
          <cell r="N6010">
            <v>14625.232052293528</v>
          </cell>
        </row>
        <row r="6011">
          <cell r="B6011">
            <v>43715.499999985477</v>
          </cell>
          <cell r="N6011">
            <v>14625.232052293528</v>
          </cell>
        </row>
        <row r="6012">
          <cell r="B6012">
            <v>43715.541666652141</v>
          </cell>
          <cell r="N6012">
            <v>15251.658630814234</v>
          </cell>
        </row>
        <row r="6013">
          <cell r="B6013">
            <v>43715.583333318806</v>
          </cell>
          <cell r="N6013">
            <v>14625.232052293528</v>
          </cell>
        </row>
        <row r="6014">
          <cell r="B6014">
            <v>43715.62499998547</v>
          </cell>
          <cell r="N6014">
            <v>14625.232052293528</v>
          </cell>
        </row>
        <row r="6015">
          <cell r="B6015">
            <v>43715.666666652134</v>
          </cell>
          <cell r="N6015">
            <v>11871.620288468484</v>
          </cell>
        </row>
        <row r="6016">
          <cell r="B6016">
            <v>43715.708333318798</v>
          </cell>
          <cell r="N6016">
            <v>11429.191062590558</v>
          </cell>
        </row>
        <row r="6017">
          <cell r="B6017">
            <v>43715.749999985463</v>
          </cell>
          <cell r="N6017">
            <v>10593.183223527087</v>
          </cell>
        </row>
        <row r="6018">
          <cell r="B6018">
            <v>43715.791666652127</v>
          </cell>
          <cell r="N6018">
            <v>10198.398540452215</v>
          </cell>
        </row>
        <row r="6019">
          <cell r="B6019">
            <v>43715.833333318791</v>
          </cell>
          <cell r="N6019">
            <v>9818.3266158279366</v>
          </cell>
        </row>
        <row r="6020">
          <cell r="B6020">
            <v>43715.874999985455</v>
          </cell>
          <cell r="N6020">
            <v>9100.1482274917435</v>
          </cell>
        </row>
        <row r="6021">
          <cell r="B6021">
            <v>43715.91666665212</v>
          </cell>
          <cell r="N6021">
            <v>9100.1482274917435</v>
          </cell>
        </row>
        <row r="6022">
          <cell r="B6022">
            <v>43715.958333318784</v>
          </cell>
          <cell r="N6022">
            <v>8895.119024859845</v>
          </cell>
        </row>
        <row r="6023">
          <cell r="B6023">
            <v>43715.999999985448</v>
          </cell>
          <cell r="N6023">
            <v>8761.0056809958423</v>
          </cell>
        </row>
        <row r="6024">
          <cell r="B6024">
            <v>43716.041666652112</v>
          </cell>
          <cell r="N6024">
            <v>8120.1668510837599</v>
          </cell>
        </row>
        <row r="6025">
          <cell r="B6025">
            <v>43716.083333318777</v>
          </cell>
          <cell r="N6025">
            <v>7847.2935537580906</v>
          </cell>
        </row>
        <row r="6026">
          <cell r="B6026">
            <v>43716.124999985441</v>
          </cell>
          <cell r="N6026">
            <v>7526.2032796610001</v>
          </cell>
        </row>
        <row r="6027">
          <cell r="B6027">
            <v>43716.166666652105</v>
          </cell>
          <cell r="N6027">
            <v>7245.7182060224168</v>
          </cell>
        </row>
        <row r="6028">
          <cell r="B6028">
            <v>43716.208333318769</v>
          </cell>
          <cell r="N6028">
            <v>8164.3920027927234</v>
          </cell>
        </row>
        <row r="6029">
          <cell r="B6029">
            <v>43716.249999985434</v>
          </cell>
          <cell r="N6029">
            <v>8841.6035726134123</v>
          </cell>
        </row>
        <row r="6030">
          <cell r="B6030">
            <v>43716.291666652098</v>
          </cell>
          <cell r="N6030">
            <v>10027.068236712021</v>
          </cell>
        </row>
        <row r="6031">
          <cell r="B6031">
            <v>43716.333333318762</v>
          </cell>
          <cell r="N6031">
            <v>11759.486303197711</v>
          </cell>
        </row>
        <row r="6032">
          <cell r="B6032">
            <v>43716.374999985426</v>
          </cell>
          <cell r="N6032">
            <v>13448.509200801622</v>
          </cell>
        </row>
        <row r="6033">
          <cell r="B6033">
            <v>43716.41666665209</v>
          </cell>
          <cell r="N6033">
            <v>14625.232052293528</v>
          </cell>
        </row>
        <row r="6034">
          <cell r="B6034">
            <v>43716.458333318755</v>
          </cell>
          <cell r="N6034">
            <v>15187.827122753391</v>
          </cell>
        </row>
        <row r="6035">
          <cell r="B6035">
            <v>43716.499999985419</v>
          </cell>
          <cell r="N6035">
            <v>15251.658630814234</v>
          </cell>
        </row>
        <row r="6036">
          <cell r="B6036">
            <v>43716.541666652083</v>
          </cell>
          <cell r="N6036">
            <v>15904.916254262911</v>
          </cell>
        </row>
        <row r="6037">
          <cell r="B6037">
            <v>43716.583333318747</v>
          </cell>
          <cell r="N6037">
            <v>15904.916254262911</v>
          </cell>
        </row>
        <row r="6038">
          <cell r="B6038">
            <v>43716.624999985412</v>
          </cell>
          <cell r="N6038">
            <v>15904.916254262911</v>
          </cell>
        </row>
        <row r="6039">
          <cell r="B6039">
            <v>43716.666666652076</v>
          </cell>
          <cell r="N6039">
            <v>12808.521634751452</v>
          </cell>
        </row>
        <row r="6040">
          <cell r="B6040">
            <v>43716.70833331874</v>
          </cell>
          <cell r="N6040">
            <v>12378.099009645501</v>
          </cell>
        </row>
        <row r="6041">
          <cell r="B6041">
            <v>43716.749999985404</v>
          </cell>
          <cell r="N6041">
            <v>11429.191062590558</v>
          </cell>
        </row>
        <row r="6042">
          <cell r="B6042">
            <v>43716.791666652069</v>
          </cell>
          <cell r="N6042">
            <v>11003.250202677389</v>
          </cell>
        </row>
        <row r="6043">
          <cell r="B6043">
            <v>43716.833333318733</v>
          </cell>
          <cell r="N6043">
            <v>10593.183223527087</v>
          </cell>
        </row>
        <row r="6044">
          <cell r="B6044">
            <v>43716.874999985397</v>
          </cell>
          <cell r="N6044">
            <v>10198.398540452215</v>
          </cell>
        </row>
        <row r="6045">
          <cell r="B6045">
            <v>43716.916666652061</v>
          </cell>
          <cell r="N6045">
            <v>9818.3266158279366</v>
          </cell>
        </row>
        <row r="6046">
          <cell r="B6046">
            <v>43716.958333318726</v>
          </cell>
          <cell r="N6046">
            <v>9452.419137446328</v>
          </cell>
        </row>
        <row r="6047">
          <cell r="B6047">
            <v>43716.99999998539</v>
          </cell>
          <cell r="N6047">
            <v>8761.0056809958423</v>
          </cell>
        </row>
        <row r="6048">
          <cell r="B6048">
            <v>43717.041666652054</v>
          </cell>
          <cell r="N6048">
            <v>8434.5022326737799</v>
          </cell>
        </row>
        <row r="6049">
          <cell r="B6049">
            <v>43717.083333318718</v>
          </cell>
          <cell r="N6049">
            <v>8151.0658849067086</v>
          </cell>
        </row>
        <row r="6050">
          <cell r="B6050">
            <v>43717.124999985383</v>
          </cell>
          <cell r="N6050">
            <v>8120.1668510837599</v>
          </cell>
        </row>
        <row r="6051">
          <cell r="B6051">
            <v>43717.166666652047</v>
          </cell>
          <cell r="N6051">
            <v>8120.1668510837599</v>
          </cell>
        </row>
        <row r="6052">
          <cell r="B6052">
            <v>43717.208333318711</v>
          </cell>
          <cell r="N6052">
            <v>8841.6035726134123</v>
          </cell>
        </row>
        <row r="6053">
          <cell r="B6053">
            <v>43717.249999985375</v>
          </cell>
          <cell r="N6053">
            <v>9220.3063142058127</v>
          </cell>
        </row>
        <row r="6054">
          <cell r="B6054">
            <v>43717.29166665204</v>
          </cell>
          <cell r="N6054">
            <v>10027.068236712021</v>
          </cell>
        </row>
        <row r="6055">
          <cell r="B6055">
            <v>43717.333333318704</v>
          </cell>
          <cell r="N6055">
            <v>10904.42052546269</v>
          </cell>
        </row>
        <row r="6056">
          <cell r="B6056">
            <v>43717.374999985368</v>
          </cell>
          <cell r="N6056">
            <v>12366.463593696148</v>
          </cell>
        </row>
        <row r="6057">
          <cell r="B6057">
            <v>43717.416666652032</v>
          </cell>
          <cell r="N6057">
            <v>13448.509200801622</v>
          </cell>
        </row>
        <row r="6058">
          <cell r="B6058">
            <v>43717.458333318697</v>
          </cell>
          <cell r="N6058">
            <v>14625.232052293528</v>
          </cell>
        </row>
        <row r="6059">
          <cell r="B6059">
            <v>43717.499999985361</v>
          </cell>
          <cell r="N6059">
            <v>15251.658630814234</v>
          </cell>
        </row>
        <row r="6060">
          <cell r="B6060">
            <v>43717.541666652025</v>
          </cell>
          <cell r="N6060">
            <v>15251.658630814234</v>
          </cell>
        </row>
        <row r="6061">
          <cell r="B6061">
            <v>43717.583333318689</v>
          </cell>
          <cell r="N6061">
            <v>15640.321009576777</v>
          </cell>
        </row>
        <row r="6062">
          <cell r="B6062">
            <v>43717.624999985353</v>
          </cell>
          <cell r="N6062">
            <v>15904.916254262911</v>
          </cell>
        </row>
        <row r="6063">
          <cell r="B6063">
            <v>43717.666666652018</v>
          </cell>
          <cell r="N6063">
            <v>12808.521634751452</v>
          </cell>
        </row>
        <row r="6064">
          <cell r="B6064">
            <v>43717.708333318682</v>
          </cell>
          <cell r="N6064">
            <v>12007.659071234315</v>
          </cell>
        </row>
        <row r="6065">
          <cell r="B6065">
            <v>43717.749999985346</v>
          </cell>
          <cell r="N6065">
            <v>11871.620288468484</v>
          </cell>
        </row>
        <row r="6066">
          <cell r="B6066">
            <v>43717.79166665201</v>
          </cell>
          <cell r="N6066">
            <v>10198.398540452215</v>
          </cell>
        </row>
        <row r="6067">
          <cell r="B6067">
            <v>43717.833333318675</v>
          </cell>
          <cell r="N6067">
            <v>9818.3266158279366</v>
          </cell>
        </row>
        <row r="6068">
          <cell r="B6068">
            <v>43717.874999985339</v>
          </cell>
          <cell r="N6068">
            <v>8761.0056809958423</v>
          </cell>
        </row>
        <row r="6069">
          <cell r="B6069">
            <v>43717.916666652003</v>
          </cell>
          <cell r="N6069">
            <v>8761.0056809958423</v>
          </cell>
        </row>
        <row r="6070">
          <cell r="B6070">
            <v>43717.958333318667</v>
          </cell>
          <cell r="N6070">
            <v>8402.5287492733205</v>
          </cell>
        </row>
        <row r="6071">
          <cell r="B6071">
            <v>43717.999999985332</v>
          </cell>
          <cell r="N6071">
            <v>8434.5022326737799</v>
          </cell>
        </row>
        <row r="6072">
          <cell r="B6072">
            <v>43718.041666651996</v>
          </cell>
          <cell r="N6072">
            <v>8434.5022326737799</v>
          </cell>
        </row>
        <row r="6073">
          <cell r="B6073">
            <v>43718.08333331866</v>
          </cell>
          <cell r="N6073">
            <v>8307.3336928160352</v>
          </cell>
        </row>
        <row r="6074">
          <cell r="B6074">
            <v>43718.124999985324</v>
          </cell>
          <cell r="N6074">
            <v>8120.1668510837599</v>
          </cell>
        </row>
        <row r="6075">
          <cell r="B6075">
            <v>43718.166666651989</v>
          </cell>
          <cell r="N6075">
            <v>8120.1668510837599</v>
          </cell>
        </row>
        <row r="6076">
          <cell r="B6076">
            <v>43718.208333318653</v>
          </cell>
          <cell r="N6076">
            <v>8916.0788560553847</v>
          </cell>
        </row>
        <row r="6077">
          <cell r="B6077">
            <v>43718.249999985317</v>
          </cell>
          <cell r="N6077">
            <v>9220.3063142058127</v>
          </cell>
        </row>
        <row r="6078">
          <cell r="B6078">
            <v>43718.291666651981</v>
          </cell>
          <cell r="N6078">
            <v>10027.068236712021</v>
          </cell>
        </row>
        <row r="6079">
          <cell r="B6079">
            <v>43718.333333318646</v>
          </cell>
          <cell r="N6079">
            <v>10723.013860317751</v>
          </cell>
        </row>
        <row r="6080">
          <cell r="B6080">
            <v>43718.37499998531</v>
          </cell>
          <cell r="N6080">
            <v>12366.463593696148</v>
          </cell>
        </row>
        <row r="6081">
          <cell r="B6081">
            <v>43718.416666651974</v>
          </cell>
          <cell r="N6081">
            <v>14024.534495630443</v>
          </cell>
        </row>
        <row r="6082">
          <cell r="B6082">
            <v>43718.458333318638</v>
          </cell>
          <cell r="N6082">
            <v>14625.232052293528</v>
          </cell>
        </row>
        <row r="6083">
          <cell r="B6083">
            <v>43718.499999985303</v>
          </cell>
          <cell r="N6083">
            <v>15251.658630814234</v>
          </cell>
        </row>
        <row r="6084">
          <cell r="B6084">
            <v>43718.541666651967</v>
          </cell>
          <cell r="N6084">
            <v>15251.658630814234</v>
          </cell>
        </row>
        <row r="6085">
          <cell r="B6085">
            <v>43718.583333318631</v>
          </cell>
          <cell r="N6085">
            <v>15251.658630814234</v>
          </cell>
        </row>
        <row r="6086">
          <cell r="B6086">
            <v>43718.624999985295</v>
          </cell>
          <cell r="N6086">
            <v>15060.964434783045</v>
          </cell>
        </row>
        <row r="6087">
          <cell r="B6087">
            <v>43718.66666665196</v>
          </cell>
          <cell r="N6087">
            <v>12331.176152516957</v>
          </cell>
        </row>
        <row r="6088">
          <cell r="B6088">
            <v>43718.708333318624</v>
          </cell>
          <cell r="N6088">
            <v>11916.794433723595</v>
          </cell>
        </row>
        <row r="6089">
          <cell r="B6089">
            <v>43718.749999985288</v>
          </cell>
          <cell r="N6089">
            <v>11003.250202677389</v>
          </cell>
        </row>
        <row r="6090">
          <cell r="B6090">
            <v>43718.791666651952</v>
          </cell>
          <cell r="N6090">
            <v>10393.916698028781</v>
          </cell>
        </row>
        <row r="6091">
          <cell r="B6091">
            <v>43718.833333318616</v>
          </cell>
          <cell r="N6091">
            <v>9855.6875237687291</v>
          </cell>
        </row>
        <row r="6092">
          <cell r="B6092">
            <v>43718.874999985281</v>
          </cell>
          <cell r="N6092">
            <v>9452.419137446328</v>
          </cell>
        </row>
        <row r="6093">
          <cell r="B6093">
            <v>43718.916666651945</v>
          </cell>
          <cell r="N6093">
            <v>9452.419137446328</v>
          </cell>
        </row>
        <row r="6094">
          <cell r="B6094">
            <v>43718.958333318609</v>
          </cell>
          <cell r="N6094">
            <v>8861.399436834281</v>
          </cell>
        </row>
        <row r="6095">
          <cell r="B6095">
            <v>43718.999999985273</v>
          </cell>
          <cell r="N6095">
            <v>8761.0056809958423</v>
          </cell>
        </row>
        <row r="6096">
          <cell r="B6096">
            <v>43719.041666651938</v>
          </cell>
          <cell r="N6096">
            <v>8434.5022326737799</v>
          </cell>
        </row>
        <row r="6097">
          <cell r="B6097">
            <v>43719.083333318602</v>
          </cell>
          <cell r="N6097">
            <v>7817.5460590917619</v>
          </cell>
        </row>
        <row r="6098">
          <cell r="B6098">
            <v>43719.124999985266</v>
          </cell>
          <cell r="N6098">
            <v>7817.5460590917619</v>
          </cell>
        </row>
        <row r="6099">
          <cell r="B6099">
            <v>43719.16666665193</v>
          </cell>
          <cell r="N6099">
            <v>7817.5460590917619</v>
          </cell>
        </row>
        <row r="6100">
          <cell r="B6100">
            <v>43719.208333318595</v>
          </cell>
          <cell r="N6100">
            <v>7602.5541242615182</v>
          </cell>
        </row>
        <row r="6101">
          <cell r="B6101">
            <v>43719.249999985259</v>
          </cell>
          <cell r="N6101">
            <v>8841.6035726134123</v>
          </cell>
        </row>
        <row r="6102">
          <cell r="B6102">
            <v>43719.291666651923</v>
          </cell>
          <cell r="N6102">
            <v>10456.546690500525</v>
          </cell>
        </row>
        <row r="6103">
          <cell r="B6103">
            <v>43719.333333318587</v>
          </cell>
          <cell r="N6103">
            <v>11323.885543994445</v>
          </cell>
        </row>
        <row r="6104">
          <cell r="B6104">
            <v>43719.374999985252</v>
          </cell>
          <cell r="N6104">
            <v>11858.539723583512</v>
          </cell>
        </row>
        <row r="6105">
          <cell r="B6105">
            <v>43719.416666651916</v>
          </cell>
          <cell r="N6105">
            <v>12896.142811755806</v>
          </cell>
        </row>
        <row r="6106">
          <cell r="B6106">
            <v>43719.45833331858</v>
          </cell>
          <cell r="N6106">
            <v>14024.534495630443</v>
          </cell>
        </row>
        <row r="6107">
          <cell r="B6107">
            <v>43719.499999985244</v>
          </cell>
          <cell r="N6107">
            <v>14625.232052293528</v>
          </cell>
        </row>
        <row r="6108">
          <cell r="B6108">
            <v>43719.541666651909</v>
          </cell>
          <cell r="N6108">
            <v>15251.658630814234</v>
          </cell>
        </row>
        <row r="6109">
          <cell r="B6109">
            <v>43719.583333318573</v>
          </cell>
          <cell r="N6109">
            <v>15124.262763434854</v>
          </cell>
        </row>
        <row r="6110">
          <cell r="B6110">
            <v>43719.624999985237</v>
          </cell>
          <cell r="N6110">
            <v>15251.658630814234</v>
          </cell>
        </row>
        <row r="6111">
          <cell r="B6111">
            <v>43719.666666651901</v>
          </cell>
          <cell r="N6111">
            <v>12331.176152516957</v>
          </cell>
        </row>
        <row r="6112">
          <cell r="B6112">
            <v>43719.708333318566</v>
          </cell>
          <cell r="N6112">
            <v>11429.191062590558</v>
          </cell>
        </row>
        <row r="6113">
          <cell r="B6113">
            <v>43719.74999998523</v>
          </cell>
          <cell r="N6113">
            <v>10393.916698028781</v>
          </cell>
        </row>
        <row r="6114">
          <cell r="B6114">
            <v>43719.791666651894</v>
          </cell>
          <cell r="N6114">
            <v>9452.419137446328</v>
          </cell>
        </row>
        <row r="6115">
          <cell r="B6115">
            <v>43719.833333318558</v>
          </cell>
          <cell r="N6115">
            <v>9452.419137446328</v>
          </cell>
        </row>
        <row r="6116">
          <cell r="B6116">
            <v>43719.874999985223</v>
          </cell>
          <cell r="N6116">
            <v>8761.0056809958423</v>
          </cell>
        </row>
        <row r="6117">
          <cell r="B6117">
            <v>43719.916666651887</v>
          </cell>
          <cell r="N6117">
            <v>8761.0056809958423</v>
          </cell>
        </row>
        <row r="6118">
          <cell r="B6118">
            <v>43719.958333318551</v>
          </cell>
          <cell r="N6118">
            <v>8761.0056809958423</v>
          </cell>
        </row>
        <row r="6119">
          <cell r="B6119">
            <v>43719.999999985215</v>
          </cell>
          <cell r="N6119">
            <v>8434.5022326737799</v>
          </cell>
        </row>
        <row r="6120">
          <cell r="B6120">
            <v>43720.041666651879</v>
          </cell>
          <cell r="N6120">
            <v>8120.1668510837599</v>
          </cell>
        </row>
        <row r="6121">
          <cell r="B6121">
            <v>43720.083333318544</v>
          </cell>
          <cell r="N6121">
            <v>8120.1668510837599</v>
          </cell>
        </row>
        <row r="6122">
          <cell r="B6122">
            <v>43720.124999985208</v>
          </cell>
          <cell r="N6122">
            <v>7817.5460590917619</v>
          </cell>
        </row>
        <row r="6123">
          <cell r="B6123">
            <v>43720.166666651872</v>
          </cell>
          <cell r="N6123">
            <v>7526.2032796610001</v>
          </cell>
        </row>
        <row r="6124">
          <cell r="B6124">
            <v>43720.208333318536</v>
          </cell>
          <cell r="N6124">
            <v>8130.222246797447</v>
          </cell>
        </row>
        <row r="6125">
          <cell r="B6125">
            <v>43720.249999985201</v>
          </cell>
          <cell r="N6125">
            <v>8478.4551696299823</v>
          </cell>
        </row>
        <row r="6126">
          <cell r="B6126">
            <v>43720.291666651865</v>
          </cell>
          <cell r="N6126">
            <v>9615.2296163913034</v>
          </cell>
        </row>
        <row r="6127">
          <cell r="B6127">
            <v>43720.333333318529</v>
          </cell>
          <cell r="N6127">
            <v>11371.477650853414</v>
          </cell>
        </row>
        <row r="6128">
          <cell r="B6128">
            <v>43720.374999985193</v>
          </cell>
          <cell r="N6128">
            <v>11858.539723583512</v>
          </cell>
        </row>
        <row r="6129">
          <cell r="B6129">
            <v>43720.416666651858</v>
          </cell>
          <cell r="N6129">
            <v>12366.463593696148</v>
          </cell>
        </row>
        <row r="6130">
          <cell r="B6130">
            <v>43720.458333318522</v>
          </cell>
          <cell r="N6130">
            <v>12788.422376941409</v>
          </cell>
        </row>
        <row r="6131">
          <cell r="B6131">
            <v>43720.499999985186</v>
          </cell>
          <cell r="N6131">
            <v>13448.509200801622</v>
          </cell>
        </row>
        <row r="6132">
          <cell r="B6132">
            <v>43720.54166665185</v>
          </cell>
          <cell r="N6132">
            <v>14625.232052293528</v>
          </cell>
        </row>
        <row r="6133">
          <cell r="B6133">
            <v>43720.583333318515</v>
          </cell>
          <cell r="N6133">
            <v>14442.370179005409</v>
          </cell>
        </row>
        <row r="6134">
          <cell r="B6134">
            <v>43720.624999985179</v>
          </cell>
          <cell r="N6134">
            <v>14625.232052293528</v>
          </cell>
        </row>
        <row r="6135">
          <cell r="B6135">
            <v>43720.666666651843</v>
          </cell>
          <cell r="N6135">
            <v>11871.620288468484</v>
          </cell>
        </row>
        <row r="6136">
          <cell r="B6136">
            <v>43720.708333318507</v>
          </cell>
          <cell r="N6136">
            <v>11003.250202677389</v>
          </cell>
        </row>
        <row r="6137">
          <cell r="B6137">
            <v>43720.749999985172</v>
          </cell>
          <cell r="N6137">
            <v>10593.183223527087</v>
          </cell>
        </row>
        <row r="6138">
          <cell r="B6138">
            <v>43720.791666651836</v>
          </cell>
          <cell r="N6138">
            <v>9818.3266158279366</v>
          </cell>
        </row>
        <row r="6139">
          <cell r="B6139">
            <v>43720.8333333185</v>
          </cell>
          <cell r="N6139">
            <v>9100.1482274917435</v>
          </cell>
        </row>
        <row r="6140">
          <cell r="B6140">
            <v>43720.874999985164</v>
          </cell>
          <cell r="N6140">
            <v>9100.1482274917435</v>
          </cell>
        </row>
        <row r="6141">
          <cell r="B6141">
            <v>43720.916666651829</v>
          </cell>
          <cell r="N6141">
            <v>9100.1482274917435</v>
          </cell>
        </row>
        <row r="6142">
          <cell r="B6142">
            <v>43720.958333318493</v>
          </cell>
          <cell r="N6142">
            <v>9100.1482274917435</v>
          </cell>
        </row>
        <row r="6143">
          <cell r="B6143">
            <v>43720.999999985157</v>
          </cell>
          <cell r="N6143">
            <v>9100.1482274917435</v>
          </cell>
        </row>
        <row r="6144">
          <cell r="B6144">
            <v>43721.041666651821</v>
          </cell>
          <cell r="N6144">
            <v>8761.0056809958423</v>
          </cell>
        </row>
        <row r="6145">
          <cell r="B6145">
            <v>43721.083333318486</v>
          </cell>
          <cell r="N6145">
            <v>7847.2935537580906</v>
          </cell>
        </row>
        <row r="6146">
          <cell r="B6146">
            <v>43721.12499998515</v>
          </cell>
          <cell r="N6146">
            <v>8120.1668510837599</v>
          </cell>
        </row>
        <row r="6147">
          <cell r="B6147">
            <v>43721.166666651814</v>
          </cell>
          <cell r="N6147">
            <v>7817.5460590917619</v>
          </cell>
        </row>
        <row r="6148">
          <cell r="B6148">
            <v>43721.208333318478</v>
          </cell>
          <cell r="N6148">
            <v>7273.2897690241734</v>
          </cell>
        </row>
        <row r="6149">
          <cell r="B6149">
            <v>43721.249999985142</v>
          </cell>
          <cell r="N6149">
            <v>7817.5460590917619</v>
          </cell>
        </row>
        <row r="6150">
          <cell r="B6150">
            <v>43721.291666651807</v>
          </cell>
          <cell r="N6150">
            <v>8761.0056809958423</v>
          </cell>
        </row>
        <row r="6151">
          <cell r="B6151">
            <v>43721.333333318471</v>
          </cell>
          <cell r="N6151">
            <v>10121.224981387068</v>
          </cell>
        </row>
        <row r="6152">
          <cell r="B6152">
            <v>43721.374999985135</v>
          </cell>
          <cell r="N6152">
            <v>9452.419137446328</v>
          </cell>
        </row>
        <row r="6153">
          <cell r="B6153">
            <v>43721.416666651799</v>
          </cell>
          <cell r="N6153">
            <v>10198.398540452215</v>
          </cell>
        </row>
        <row r="6154">
          <cell r="B6154">
            <v>43721.458333318464</v>
          </cell>
          <cell r="N6154">
            <v>12759.967132947342</v>
          </cell>
        </row>
        <row r="6155">
          <cell r="B6155">
            <v>43721.499999985128</v>
          </cell>
          <cell r="N6155">
            <v>11429.191062590558</v>
          </cell>
        </row>
        <row r="6156">
          <cell r="B6156">
            <v>43721.541666651792</v>
          </cell>
          <cell r="N6156">
            <v>11429.191062590558</v>
          </cell>
        </row>
        <row r="6157">
          <cell r="B6157">
            <v>43721.583333318456</v>
          </cell>
          <cell r="N6157">
            <v>11429.191062590558</v>
          </cell>
        </row>
        <row r="6158">
          <cell r="B6158">
            <v>43721.624999985121</v>
          </cell>
          <cell r="N6158">
            <v>11429.191062590558</v>
          </cell>
        </row>
        <row r="6159">
          <cell r="B6159">
            <v>43721.666666651785</v>
          </cell>
          <cell r="N6159">
            <v>11429.191062590558</v>
          </cell>
        </row>
        <row r="6160">
          <cell r="B6160">
            <v>43721.708333318449</v>
          </cell>
          <cell r="N6160">
            <v>10673.955427750607</v>
          </cell>
        </row>
        <row r="6161">
          <cell r="B6161">
            <v>43721.749999985113</v>
          </cell>
          <cell r="N6161">
            <v>10198.398540452215</v>
          </cell>
        </row>
        <row r="6162">
          <cell r="B6162">
            <v>43721.791666651778</v>
          </cell>
          <cell r="N6162">
            <v>9818.3266158279366</v>
          </cell>
        </row>
        <row r="6163">
          <cell r="B6163">
            <v>43721.833333318442</v>
          </cell>
          <cell r="N6163">
            <v>9380.8905711014504</v>
          </cell>
        </row>
        <row r="6164">
          <cell r="B6164">
            <v>43721.874999985106</v>
          </cell>
          <cell r="N6164">
            <v>9100.1482274917435</v>
          </cell>
        </row>
        <row r="6165">
          <cell r="B6165">
            <v>43721.91666665177</v>
          </cell>
          <cell r="N6165">
            <v>8434.5022326737799</v>
          </cell>
        </row>
        <row r="6166">
          <cell r="B6166">
            <v>43721.958333318435</v>
          </cell>
          <cell r="N6166">
            <v>8434.5022326737799</v>
          </cell>
        </row>
        <row r="6167">
          <cell r="B6167">
            <v>43721.999999985099</v>
          </cell>
          <cell r="N6167">
            <v>8120.1668510837599</v>
          </cell>
        </row>
        <row r="6168">
          <cell r="B6168">
            <v>43722.041666651763</v>
          </cell>
          <cell r="N6168">
            <v>8120.1668510837599</v>
          </cell>
        </row>
        <row r="6169">
          <cell r="B6169">
            <v>43722.083333318427</v>
          </cell>
          <cell r="N6169">
            <v>7526.2032796610001</v>
          </cell>
        </row>
        <row r="6170">
          <cell r="B6170">
            <v>43722.124999985092</v>
          </cell>
          <cell r="N6170">
            <v>7245.7182060224168</v>
          </cell>
        </row>
        <row r="6171">
          <cell r="B6171">
            <v>43722.166666651756</v>
          </cell>
          <cell r="N6171">
            <v>7245.7182060224168</v>
          </cell>
        </row>
        <row r="6172">
          <cell r="B6172">
            <v>43722.20833331842</v>
          </cell>
          <cell r="N6172">
            <v>7796.2921852902746</v>
          </cell>
        </row>
        <row r="6173">
          <cell r="B6173">
            <v>43722.249999985084</v>
          </cell>
          <cell r="N6173">
            <v>8841.6035726134123</v>
          </cell>
        </row>
        <row r="6174">
          <cell r="B6174">
            <v>43722.291666651749</v>
          </cell>
          <cell r="N6174">
            <v>13448.509200801622</v>
          </cell>
        </row>
        <row r="6175">
          <cell r="B6175">
            <v>43722.333333318413</v>
          </cell>
          <cell r="N6175">
            <v>9901.6980220858877</v>
          </cell>
        </row>
        <row r="6176">
          <cell r="B6176">
            <v>43722.374999985077</v>
          </cell>
          <cell r="N6176">
            <v>10904.42052546269</v>
          </cell>
        </row>
        <row r="6177">
          <cell r="B6177">
            <v>43722.416666651741</v>
          </cell>
          <cell r="N6177">
            <v>11858.539723583512</v>
          </cell>
        </row>
        <row r="6178">
          <cell r="B6178">
            <v>43722.458333318405</v>
          </cell>
          <cell r="N6178">
            <v>11858.539723583512</v>
          </cell>
        </row>
        <row r="6179">
          <cell r="B6179">
            <v>43722.49999998507</v>
          </cell>
          <cell r="N6179">
            <v>12366.463593696148</v>
          </cell>
        </row>
        <row r="6180">
          <cell r="B6180">
            <v>43722.541666651734</v>
          </cell>
          <cell r="N6180">
            <v>12366.463593696148</v>
          </cell>
        </row>
        <row r="6181">
          <cell r="B6181">
            <v>43722.583333318398</v>
          </cell>
          <cell r="N6181">
            <v>13448.509200801622</v>
          </cell>
        </row>
        <row r="6182">
          <cell r="B6182">
            <v>43722.624999985062</v>
          </cell>
          <cell r="N6182">
            <v>13448.509200801622</v>
          </cell>
        </row>
        <row r="6183">
          <cell r="B6183">
            <v>43722.666666651727</v>
          </cell>
          <cell r="N6183">
            <v>11429.191062590558</v>
          </cell>
        </row>
        <row r="6184">
          <cell r="B6184">
            <v>43722.708333318391</v>
          </cell>
          <cell r="N6184">
            <v>9744.029145886745</v>
          </cell>
        </row>
        <row r="6185">
          <cell r="B6185">
            <v>43722.749999985055</v>
          </cell>
          <cell r="N6185">
            <v>9452.419137446328</v>
          </cell>
        </row>
        <row r="6186">
          <cell r="B6186">
            <v>43722.791666651719</v>
          </cell>
          <cell r="N6186">
            <v>9100.1482274917435</v>
          </cell>
        </row>
        <row r="6187">
          <cell r="B6187">
            <v>43722.833333318384</v>
          </cell>
          <cell r="N6187">
            <v>8997.0496068103603</v>
          </cell>
        </row>
        <row r="6188">
          <cell r="B6188">
            <v>43722.874999985048</v>
          </cell>
          <cell r="N6188">
            <v>8761.0056809958423</v>
          </cell>
        </row>
        <row r="6189">
          <cell r="B6189">
            <v>43722.916666651712</v>
          </cell>
          <cell r="N6189">
            <v>8434.5022326737799</v>
          </cell>
        </row>
        <row r="6190">
          <cell r="B6190">
            <v>43722.958333318376</v>
          </cell>
          <cell r="N6190">
            <v>8244.4702437290543</v>
          </cell>
        </row>
        <row r="6191">
          <cell r="B6191">
            <v>43722.999999985041</v>
          </cell>
          <cell r="N6191">
            <v>7245.7182060224168</v>
          </cell>
        </row>
        <row r="6192">
          <cell r="B6192">
            <v>43723.041666651705</v>
          </cell>
          <cell r="N6192">
            <v>7245.7182060224168</v>
          </cell>
        </row>
        <row r="6193">
          <cell r="B6193">
            <v>43723.083333318369</v>
          </cell>
          <cell r="N6193">
            <v>6975.6861953175285</v>
          </cell>
        </row>
        <row r="6194">
          <cell r="B6194">
            <v>43723.124999985033</v>
          </cell>
          <cell r="N6194">
            <v>6975.6861953175285</v>
          </cell>
        </row>
        <row r="6195">
          <cell r="B6195">
            <v>43723.166666651698</v>
          </cell>
          <cell r="N6195">
            <v>6870.512492887533</v>
          </cell>
        </row>
        <row r="6196">
          <cell r="B6196">
            <v>43723.208333318362</v>
          </cell>
          <cell r="N6196">
            <v>7570.7357819675608</v>
          </cell>
        </row>
        <row r="6197">
          <cell r="B6197">
            <v>43723.249999985026</v>
          </cell>
          <cell r="N6197">
            <v>8130.222246797447</v>
          </cell>
        </row>
        <row r="6198">
          <cell r="B6198">
            <v>43723.29166665169</v>
          </cell>
          <cell r="N6198">
            <v>9615.2296163913034</v>
          </cell>
        </row>
        <row r="6199">
          <cell r="B6199">
            <v>43723.333333318355</v>
          </cell>
          <cell r="N6199">
            <v>9736.9727152009891</v>
          </cell>
        </row>
        <row r="6200">
          <cell r="B6200">
            <v>43723.374999985019</v>
          </cell>
          <cell r="N6200">
            <v>10027.068236712021</v>
          </cell>
        </row>
        <row r="6201">
          <cell r="B6201">
            <v>43723.416666651683</v>
          </cell>
          <cell r="N6201">
            <v>10456.546690500525</v>
          </cell>
        </row>
        <row r="6202">
          <cell r="B6202">
            <v>43723.458333318347</v>
          </cell>
          <cell r="N6202">
            <v>11515.457460227906</v>
          </cell>
        </row>
        <row r="6203">
          <cell r="B6203">
            <v>43723.499999985012</v>
          </cell>
          <cell r="N6203">
            <v>11858.539723583512</v>
          </cell>
        </row>
        <row r="6204">
          <cell r="B6204">
            <v>43723.541666651676</v>
          </cell>
          <cell r="N6204">
            <v>11858.539723583512</v>
          </cell>
        </row>
        <row r="6205">
          <cell r="B6205">
            <v>43723.58333331834</v>
          </cell>
          <cell r="N6205">
            <v>12734.900048268921</v>
          </cell>
        </row>
        <row r="6206">
          <cell r="B6206">
            <v>43723.624999985004</v>
          </cell>
          <cell r="N6206">
            <v>12896.142811755806</v>
          </cell>
        </row>
        <row r="6207">
          <cell r="B6207">
            <v>43723.666666651668</v>
          </cell>
          <cell r="N6207">
            <v>10593.183223527087</v>
          </cell>
        </row>
        <row r="6208">
          <cell r="B6208">
            <v>43723.708333318333</v>
          </cell>
          <cell r="N6208">
            <v>10082.857474922841</v>
          </cell>
        </row>
        <row r="6209">
          <cell r="B6209">
            <v>43723.749999984997</v>
          </cell>
          <cell r="N6209">
            <v>9452.419137446328</v>
          </cell>
        </row>
        <row r="6210">
          <cell r="B6210">
            <v>43723.791666651661</v>
          </cell>
          <cell r="N6210">
            <v>8761.0056809958423</v>
          </cell>
        </row>
        <row r="6211">
          <cell r="B6211">
            <v>43723.833333318325</v>
          </cell>
          <cell r="N6211">
            <v>8761.0056809958423</v>
          </cell>
        </row>
        <row r="6212">
          <cell r="B6212">
            <v>43723.87499998499</v>
          </cell>
          <cell r="N6212">
            <v>8761.0056809958423</v>
          </cell>
        </row>
        <row r="6213">
          <cell r="B6213">
            <v>43723.916666651654</v>
          </cell>
          <cell r="N6213">
            <v>8531.1545336308063</v>
          </cell>
        </row>
        <row r="6214">
          <cell r="B6214">
            <v>43723.958333318318</v>
          </cell>
          <cell r="N6214">
            <v>8275.8422794993876</v>
          </cell>
        </row>
        <row r="6215">
          <cell r="B6215">
            <v>43723.999999984982</v>
          </cell>
          <cell r="N6215">
            <v>7817.5460590917619</v>
          </cell>
        </row>
        <row r="6216">
          <cell r="B6216">
            <v>43724.041666651647</v>
          </cell>
          <cell r="N6216">
            <v>7245.7182060224168</v>
          </cell>
        </row>
        <row r="6217">
          <cell r="B6217">
            <v>43724.083333318311</v>
          </cell>
          <cell r="N6217">
            <v>7526.2032796610001</v>
          </cell>
        </row>
        <row r="6218">
          <cell r="B6218">
            <v>43724.124999984975</v>
          </cell>
          <cell r="N6218">
            <v>7245.7182060224168</v>
          </cell>
        </row>
        <row r="6219">
          <cell r="B6219">
            <v>43724.166666651639</v>
          </cell>
          <cell r="N6219">
            <v>6715.7176848388399</v>
          </cell>
        </row>
        <row r="6220">
          <cell r="B6220">
            <v>43724.208333318304</v>
          </cell>
          <cell r="N6220">
            <v>7796.2921852902746</v>
          </cell>
        </row>
        <row r="6221">
          <cell r="B6221">
            <v>43724.249999984968</v>
          </cell>
          <cell r="N6221">
            <v>8130.222246797447</v>
          </cell>
        </row>
        <row r="6222">
          <cell r="B6222">
            <v>43724.291666651632</v>
          </cell>
          <cell r="N6222">
            <v>9615.2296163913034</v>
          </cell>
        </row>
        <row r="6223">
          <cell r="B6223">
            <v>43724.333333318296</v>
          </cell>
          <cell r="N6223">
            <v>10027.068236712021</v>
          </cell>
        </row>
        <row r="6224">
          <cell r="B6224">
            <v>43724.374999984961</v>
          </cell>
          <cell r="N6224">
            <v>10456.546690500525</v>
          </cell>
        </row>
        <row r="6225">
          <cell r="B6225">
            <v>43724.416666651625</v>
          </cell>
          <cell r="N6225">
            <v>11371.477650853414</v>
          </cell>
        </row>
        <row r="6226">
          <cell r="B6226">
            <v>43724.458333318289</v>
          </cell>
          <cell r="N6226">
            <v>11710.270295750672</v>
          </cell>
        </row>
        <row r="6227">
          <cell r="B6227">
            <v>43724.499999984953</v>
          </cell>
          <cell r="N6227">
            <v>12366.463593696148</v>
          </cell>
        </row>
        <row r="6228">
          <cell r="B6228">
            <v>43724.541666651618</v>
          </cell>
          <cell r="N6228">
            <v>12366.463593696148</v>
          </cell>
        </row>
        <row r="6229">
          <cell r="B6229">
            <v>43724.583333318282</v>
          </cell>
          <cell r="N6229">
            <v>12896.142811755806</v>
          </cell>
        </row>
        <row r="6230">
          <cell r="B6230">
            <v>43724.624999984946</v>
          </cell>
          <cell r="N6230">
            <v>12896.142811755806</v>
          </cell>
        </row>
        <row r="6231">
          <cell r="B6231">
            <v>43724.66666665161</v>
          </cell>
          <cell r="N6231">
            <v>10593.183223527087</v>
          </cell>
        </row>
        <row r="6232">
          <cell r="B6232">
            <v>43724.708333318275</v>
          </cell>
          <cell r="N6232">
            <v>10276.160541946989</v>
          </cell>
        </row>
        <row r="6233">
          <cell r="B6233">
            <v>43724.749999984939</v>
          </cell>
          <cell r="N6233">
            <v>10198.398540452215</v>
          </cell>
        </row>
        <row r="6234">
          <cell r="B6234">
            <v>43724.791666651603</v>
          </cell>
          <cell r="N6234">
            <v>9100.1482274917435</v>
          </cell>
        </row>
        <row r="6235">
          <cell r="B6235">
            <v>43724.833333318267</v>
          </cell>
          <cell r="N6235">
            <v>9169.5361551415517</v>
          </cell>
        </row>
        <row r="6236">
          <cell r="B6236">
            <v>43724.874999984931</v>
          </cell>
          <cell r="N6236">
            <v>8761.0056809958423</v>
          </cell>
        </row>
        <row r="6237">
          <cell r="B6237">
            <v>43724.916666651596</v>
          </cell>
          <cell r="N6237">
            <v>8434.5022326737799</v>
          </cell>
        </row>
        <row r="6238">
          <cell r="B6238">
            <v>43724.95833331826</v>
          </cell>
          <cell r="N6238">
            <v>8213.2171329690282</v>
          </cell>
        </row>
        <row r="6239">
          <cell r="B6239">
            <v>43724.999999984924</v>
          </cell>
          <cell r="N6239">
            <v>7817.5460590917619</v>
          </cell>
        </row>
        <row r="6240">
          <cell r="B6240">
            <v>43725.041666651588</v>
          </cell>
          <cell r="N6240">
            <v>7817.5460590917619</v>
          </cell>
        </row>
        <row r="6241">
          <cell r="B6241">
            <v>43725.083333318253</v>
          </cell>
          <cell r="N6241">
            <v>7526.2032796610001</v>
          </cell>
        </row>
        <row r="6242">
          <cell r="B6242">
            <v>43725.124999984917</v>
          </cell>
          <cell r="N6242">
            <v>7526.2032796610001</v>
          </cell>
        </row>
        <row r="6243">
          <cell r="B6243">
            <v>43725.166666651581</v>
          </cell>
          <cell r="N6243">
            <v>7328.7480419723552</v>
          </cell>
        </row>
        <row r="6244">
          <cell r="B6244">
            <v>43725.208333318245</v>
          </cell>
          <cell r="N6244">
            <v>8130.222246797447</v>
          </cell>
        </row>
        <row r="6245">
          <cell r="B6245">
            <v>43725.24999998491</v>
          </cell>
          <cell r="N6245">
            <v>8841.6035726134123</v>
          </cell>
        </row>
        <row r="6246">
          <cell r="B6246">
            <v>43725.291666651574</v>
          </cell>
          <cell r="N6246">
            <v>9615.2296163913034</v>
          </cell>
        </row>
        <row r="6247">
          <cell r="B6247">
            <v>43725.333333318238</v>
          </cell>
          <cell r="N6247">
            <v>10027.068236712021</v>
          </cell>
        </row>
        <row r="6248">
          <cell r="B6248">
            <v>43725.374999984902</v>
          </cell>
          <cell r="N6248">
            <v>11371.477650853414</v>
          </cell>
        </row>
        <row r="6249">
          <cell r="B6249">
            <v>43725.416666651567</v>
          </cell>
          <cell r="N6249">
            <v>12366.463593696148</v>
          </cell>
        </row>
        <row r="6250">
          <cell r="B6250">
            <v>43725.458333318231</v>
          </cell>
          <cell r="N6250">
            <v>12263.167526424388</v>
          </cell>
        </row>
        <row r="6251">
          <cell r="B6251">
            <v>43725.499999984895</v>
          </cell>
          <cell r="N6251">
            <v>12896.142811755806</v>
          </cell>
        </row>
        <row r="6252">
          <cell r="B6252">
            <v>43725.541666651559</v>
          </cell>
          <cell r="N6252">
            <v>12896.142811755806</v>
          </cell>
        </row>
        <row r="6253">
          <cell r="B6253">
            <v>43725.583333318224</v>
          </cell>
          <cell r="N6253">
            <v>12896.142811755806</v>
          </cell>
        </row>
        <row r="6254">
          <cell r="B6254">
            <v>43725.624999984888</v>
          </cell>
          <cell r="N6254">
            <v>12896.142811755806</v>
          </cell>
        </row>
        <row r="6255">
          <cell r="B6255">
            <v>43725.666666651552</v>
          </cell>
          <cell r="N6255">
            <v>10593.183223527087</v>
          </cell>
        </row>
        <row r="6256">
          <cell r="B6256">
            <v>43725.708333318216</v>
          </cell>
          <cell r="N6256">
            <v>10121.224981387068</v>
          </cell>
        </row>
        <row r="6257">
          <cell r="B6257">
            <v>43725.749999984881</v>
          </cell>
          <cell r="N6257">
            <v>9818.3266158279366</v>
          </cell>
        </row>
        <row r="6258">
          <cell r="B6258">
            <v>43725.791666651545</v>
          </cell>
          <cell r="N6258">
            <v>9452.419137446328</v>
          </cell>
        </row>
        <row r="6259">
          <cell r="B6259">
            <v>43725.833333318209</v>
          </cell>
          <cell r="N6259">
            <v>9100.1482274917435</v>
          </cell>
        </row>
        <row r="6260">
          <cell r="B6260">
            <v>43725.874999984873</v>
          </cell>
          <cell r="N6260">
            <v>8761.0056809958423</v>
          </cell>
        </row>
        <row r="6261">
          <cell r="B6261">
            <v>43725.916666651538</v>
          </cell>
          <cell r="N6261">
            <v>8434.5022326737799</v>
          </cell>
        </row>
        <row r="6262">
          <cell r="B6262">
            <v>43725.958333318202</v>
          </cell>
          <cell r="N6262">
            <v>8120.1668510837599</v>
          </cell>
        </row>
        <row r="6263">
          <cell r="B6263">
            <v>43725.999999984866</v>
          </cell>
          <cell r="N6263">
            <v>7817.5460590917619</v>
          </cell>
        </row>
        <row r="6264">
          <cell r="B6264">
            <v>43726.04166665153</v>
          </cell>
          <cell r="N6264">
            <v>7526.2032796610001</v>
          </cell>
        </row>
        <row r="6265">
          <cell r="B6265">
            <v>43726.083333318194</v>
          </cell>
          <cell r="N6265">
            <v>7245.7182060224168</v>
          </cell>
        </row>
        <row r="6266">
          <cell r="B6266">
            <v>43726.124999984859</v>
          </cell>
          <cell r="N6266">
            <v>6975.6861953175285</v>
          </cell>
        </row>
        <row r="6267">
          <cell r="B6267">
            <v>43726.166666651523</v>
          </cell>
          <cell r="N6267">
            <v>6975.6861953175285</v>
          </cell>
        </row>
        <row r="6268">
          <cell r="B6268">
            <v>43726.208333318187</v>
          </cell>
          <cell r="N6268">
            <v>7476.0775281832803</v>
          </cell>
        </row>
        <row r="6269">
          <cell r="B6269">
            <v>43726.249999984851</v>
          </cell>
          <cell r="N6269">
            <v>8164.3920027927234</v>
          </cell>
        </row>
        <row r="6270">
          <cell r="B6270">
            <v>43726.291666651516</v>
          </cell>
          <cell r="N6270">
            <v>9220.3063142058127</v>
          </cell>
        </row>
        <row r="6271">
          <cell r="B6271">
            <v>43726.33333331818</v>
          </cell>
          <cell r="N6271">
            <v>9736.9727152009891</v>
          </cell>
        </row>
        <row r="6272">
          <cell r="B6272">
            <v>43726.374999984844</v>
          </cell>
          <cell r="N6272">
            <v>11042.486697406281</v>
          </cell>
        </row>
        <row r="6273">
          <cell r="B6273">
            <v>43726.416666651508</v>
          </cell>
          <cell r="N6273">
            <v>12366.463593696148</v>
          </cell>
        </row>
        <row r="6274">
          <cell r="B6274">
            <v>43726.458333318173</v>
          </cell>
          <cell r="N6274">
            <v>12896.142811755806</v>
          </cell>
        </row>
        <row r="6275">
          <cell r="B6275">
            <v>43726.499999984837</v>
          </cell>
          <cell r="N6275">
            <v>13280.360102271221</v>
          </cell>
        </row>
        <row r="6276">
          <cell r="B6276">
            <v>43726.541666651501</v>
          </cell>
          <cell r="N6276">
            <v>13448.509200801622</v>
          </cell>
        </row>
        <row r="6277">
          <cell r="B6277">
            <v>43726.583333318165</v>
          </cell>
          <cell r="N6277">
            <v>13448.509200801622</v>
          </cell>
        </row>
        <row r="6278">
          <cell r="B6278">
            <v>43726.62499998483</v>
          </cell>
          <cell r="N6278">
            <v>13448.509200801622</v>
          </cell>
        </row>
        <row r="6279">
          <cell r="B6279">
            <v>43726.666666651494</v>
          </cell>
          <cell r="N6279">
            <v>11003.250202677389</v>
          </cell>
        </row>
        <row r="6280">
          <cell r="B6280">
            <v>43726.708333318158</v>
          </cell>
          <cell r="N6280">
            <v>10237.205706267938</v>
          </cell>
        </row>
        <row r="6281">
          <cell r="B6281">
            <v>43726.749999984822</v>
          </cell>
          <cell r="N6281">
            <v>9818.3266158279366</v>
          </cell>
        </row>
        <row r="6282">
          <cell r="B6282">
            <v>43726.791666651487</v>
          </cell>
          <cell r="N6282">
            <v>9452.419137446328</v>
          </cell>
        </row>
        <row r="6283">
          <cell r="B6283">
            <v>43726.833333318151</v>
          </cell>
          <cell r="N6283">
            <v>9239.4531603825399</v>
          </cell>
        </row>
        <row r="6284">
          <cell r="B6284">
            <v>43726.874999984815</v>
          </cell>
          <cell r="N6284">
            <v>8761.0056809958423</v>
          </cell>
        </row>
        <row r="6285">
          <cell r="B6285">
            <v>43726.916666651479</v>
          </cell>
          <cell r="N6285">
            <v>8434.5022326737799</v>
          </cell>
        </row>
        <row r="6286">
          <cell r="B6286">
            <v>43726.958333318144</v>
          </cell>
          <cell r="N6286">
            <v>7937.2169371816954</v>
          </cell>
        </row>
        <row r="6287">
          <cell r="B6287">
            <v>43726.999999984808</v>
          </cell>
          <cell r="N6287">
            <v>7817.5460590917619</v>
          </cell>
        </row>
        <row r="6288">
          <cell r="B6288">
            <v>43727.041666651472</v>
          </cell>
          <cell r="N6288">
            <v>7526.2032796610001</v>
          </cell>
        </row>
        <row r="6289">
          <cell r="B6289">
            <v>43727.083333318136</v>
          </cell>
          <cell r="N6289">
            <v>7356.6355518944601</v>
          </cell>
        </row>
        <row r="6290">
          <cell r="B6290">
            <v>43727.124999984801</v>
          </cell>
          <cell r="N6290">
            <v>7245.7182060224168</v>
          </cell>
        </row>
        <row r="6291">
          <cell r="B6291">
            <v>43727.166666651465</v>
          </cell>
          <cell r="N6291">
            <v>7245.7182060224168</v>
          </cell>
        </row>
        <row r="6292">
          <cell r="B6292">
            <v>43727.208333318129</v>
          </cell>
          <cell r="N6292">
            <v>7895.0048325935659</v>
          </cell>
        </row>
        <row r="6293">
          <cell r="B6293">
            <v>43727.249999984793</v>
          </cell>
          <cell r="N6293">
            <v>8130.222246797447</v>
          </cell>
        </row>
        <row r="6294">
          <cell r="B6294">
            <v>43727.291666651457</v>
          </cell>
          <cell r="N6294">
            <v>8585.8050142670927</v>
          </cell>
        </row>
        <row r="6295">
          <cell r="B6295">
            <v>43727.333333318122</v>
          </cell>
          <cell r="N6295">
            <v>9297.9715160589349</v>
          </cell>
        </row>
        <row r="6296">
          <cell r="B6296">
            <v>43727.374999984786</v>
          </cell>
          <cell r="N6296">
            <v>10904.42052546269</v>
          </cell>
        </row>
        <row r="6297">
          <cell r="B6297">
            <v>43727.41666665145</v>
          </cell>
          <cell r="N6297">
            <v>11858.539723583512</v>
          </cell>
        </row>
        <row r="6298">
          <cell r="B6298">
            <v>43727.458333318114</v>
          </cell>
          <cell r="N6298">
            <v>12734.900048268921</v>
          </cell>
        </row>
        <row r="6299">
          <cell r="B6299">
            <v>43727.499999984779</v>
          </cell>
          <cell r="N6299">
            <v>13448.509200801622</v>
          </cell>
        </row>
        <row r="6300">
          <cell r="B6300">
            <v>43727.541666651443</v>
          </cell>
          <cell r="N6300">
            <v>14024.534495630443</v>
          </cell>
        </row>
        <row r="6301">
          <cell r="B6301">
            <v>43727.583333318107</v>
          </cell>
          <cell r="N6301">
            <v>13849.183250556514</v>
          </cell>
        </row>
        <row r="6302">
          <cell r="B6302">
            <v>43727.624999984771</v>
          </cell>
          <cell r="N6302">
            <v>14024.534495630443</v>
          </cell>
        </row>
        <row r="6303">
          <cell r="B6303">
            <v>43727.666666651436</v>
          </cell>
          <cell r="N6303">
            <v>11429.191062590558</v>
          </cell>
        </row>
        <row r="6304">
          <cell r="B6304">
            <v>43727.7083333181</v>
          </cell>
          <cell r="N6304">
            <v>10796.269978621</v>
          </cell>
        </row>
        <row r="6305">
          <cell r="B6305">
            <v>43727.749999984764</v>
          </cell>
          <cell r="N6305">
            <v>10593.183223527087</v>
          </cell>
        </row>
        <row r="6306">
          <cell r="B6306">
            <v>43727.791666651428</v>
          </cell>
          <cell r="N6306">
            <v>9818.3266158279366</v>
          </cell>
        </row>
        <row r="6307">
          <cell r="B6307">
            <v>43727.833333318093</v>
          </cell>
          <cell r="N6307">
            <v>9204.428271645369</v>
          </cell>
        </row>
        <row r="6308">
          <cell r="B6308">
            <v>43727.874999984757</v>
          </cell>
          <cell r="N6308">
            <v>8761.0056809958423</v>
          </cell>
        </row>
        <row r="6309">
          <cell r="B6309">
            <v>43727.916666651421</v>
          </cell>
          <cell r="N6309">
            <v>8761.0056809958423</v>
          </cell>
        </row>
        <row r="6310">
          <cell r="B6310">
            <v>43727.958333318085</v>
          </cell>
          <cell r="N6310">
            <v>8498.8146610048752</v>
          </cell>
        </row>
        <row r="6311">
          <cell r="B6311">
            <v>43727.99999998475</v>
          </cell>
          <cell r="N6311">
            <v>8120.1668510837599</v>
          </cell>
        </row>
        <row r="6312">
          <cell r="B6312">
            <v>43728.041666651414</v>
          </cell>
          <cell r="N6312">
            <v>7817.5460590917619</v>
          </cell>
        </row>
        <row r="6313">
          <cell r="B6313">
            <v>43728.083333318078</v>
          </cell>
          <cell r="N6313">
            <v>7758.3889423990968</v>
          </cell>
        </row>
        <row r="6314">
          <cell r="B6314">
            <v>43728.124999984742</v>
          </cell>
          <cell r="N6314">
            <v>7526.2032796610001</v>
          </cell>
        </row>
        <row r="6315">
          <cell r="B6315">
            <v>43728.166666651407</v>
          </cell>
          <cell r="N6315">
            <v>7245.7182060224168</v>
          </cell>
        </row>
        <row r="6316">
          <cell r="B6316">
            <v>43728.208333318071</v>
          </cell>
          <cell r="N6316">
            <v>7082.4698952104891</v>
          </cell>
        </row>
        <row r="6317">
          <cell r="B6317">
            <v>43728.249999984735</v>
          </cell>
          <cell r="N6317">
            <v>7526.2032796610001</v>
          </cell>
        </row>
        <row r="6318">
          <cell r="B6318">
            <v>43728.291666651399</v>
          </cell>
          <cell r="N6318">
            <v>8120.1668510837599</v>
          </cell>
        </row>
        <row r="6319">
          <cell r="B6319">
            <v>43728.333333318064</v>
          </cell>
          <cell r="N6319">
            <v>9100.1482274917435</v>
          </cell>
        </row>
        <row r="6320">
          <cell r="B6320">
            <v>43728.374999984728</v>
          </cell>
          <cell r="N6320">
            <v>9818.3266158279366</v>
          </cell>
        </row>
        <row r="6321">
          <cell r="B6321">
            <v>43728.416666651392</v>
          </cell>
          <cell r="N6321">
            <v>10198.398540452215</v>
          </cell>
        </row>
        <row r="6322">
          <cell r="B6322">
            <v>43728.458333318056</v>
          </cell>
          <cell r="N6322">
            <v>10837.352177712335</v>
          </cell>
        </row>
        <row r="6323">
          <cell r="B6323">
            <v>43728.49999998472</v>
          </cell>
          <cell r="N6323">
            <v>11003.250202677389</v>
          </cell>
        </row>
        <row r="6324">
          <cell r="B6324">
            <v>43728.541666651385</v>
          </cell>
          <cell r="N6324">
            <v>11429.191062590558</v>
          </cell>
        </row>
        <row r="6325">
          <cell r="B6325">
            <v>43728.583333318049</v>
          </cell>
          <cell r="N6325">
            <v>11737.122734538909</v>
          </cell>
        </row>
        <row r="6326">
          <cell r="B6326">
            <v>43728.624999984713</v>
          </cell>
          <cell r="N6326">
            <v>11429.191062590558</v>
          </cell>
        </row>
        <row r="6327">
          <cell r="B6327">
            <v>43728.666666651377</v>
          </cell>
          <cell r="N6327">
            <v>11429.191062590558</v>
          </cell>
        </row>
        <row r="6328">
          <cell r="B6328">
            <v>43728.708333318042</v>
          </cell>
          <cell r="N6328">
            <v>10673.955427750607</v>
          </cell>
        </row>
        <row r="6329">
          <cell r="B6329">
            <v>43728.749999984706</v>
          </cell>
          <cell r="N6329">
            <v>10198.398540452215</v>
          </cell>
        </row>
        <row r="6330">
          <cell r="B6330">
            <v>43728.79166665137</v>
          </cell>
          <cell r="N6330">
            <v>9100.1482274917435</v>
          </cell>
        </row>
        <row r="6331">
          <cell r="B6331">
            <v>43728.833333318034</v>
          </cell>
          <cell r="N6331">
            <v>8997.0496068103603</v>
          </cell>
        </row>
        <row r="6332">
          <cell r="B6332">
            <v>43728.874999984699</v>
          </cell>
          <cell r="N6332">
            <v>9100.1482274917435</v>
          </cell>
        </row>
        <row r="6333">
          <cell r="B6333">
            <v>43728.916666651363</v>
          </cell>
          <cell r="N6333">
            <v>8761.0056809958423</v>
          </cell>
        </row>
        <row r="6334">
          <cell r="B6334">
            <v>43728.958333318027</v>
          </cell>
          <cell r="N6334">
            <v>8434.5022326737799</v>
          </cell>
        </row>
        <row r="6335">
          <cell r="B6335">
            <v>43728.999999984691</v>
          </cell>
          <cell r="N6335">
            <v>7817.5460590917619</v>
          </cell>
        </row>
        <row r="6336">
          <cell r="B6336">
            <v>43729.041666651356</v>
          </cell>
          <cell r="N6336">
            <v>7817.5460590917619</v>
          </cell>
        </row>
        <row r="6337">
          <cell r="B6337">
            <v>43729.08333331802</v>
          </cell>
          <cell r="N6337">
            <v>7245.7182060224168</v>
          </cell>
        </row>
        <row r="6338">
          <cell r="B6338">
            <v>43729.124999984684</v>
          </cell>
          <cell r="N6338">
            <v>6975.6861953175285</v>
          </cell>
        </row>
        <row r="6339">
          <cell r="B6339">
            <v>43729.166666651348</v>
          </cell>
          <cell r="N6339">
            <v>6715.7176848388399</v>
          </cell>
        </row>
        <row r="6340">
          <cell r="B6340">
            <v>43729.208333318013</v>
          </cell>
          <cell r="N6340">
            <v>7634.5061929112053</v>
          </cell>
        </row>
        <row r="6341">
          <cell r="B6341">
            <v>43729.249999984677</v>
          </cell>
          <cell r="N6341">
            <v>7476.0775281832803</v>
          </cell>
        </row>
        <row r="6342">
          <cell r="B6342">
            <v>43729.291666651341</v>
          </cell>
          <cell r="N6342">
            <v>9615.2296163913034</v>
          </cell>
        </row>
        <row r="6343">
          <cell r="B6343">
            <v>43729.333333318005</v>
          </cell>
          <cell r="N6343">
            <v>10456.546690500525</v>
          </cell>
        </row>
        <row r="6344">
          <cell r="B6344">
            <v>43729.37499998467</v>
          </cell>
          <cell r="N6344">
            <v>11612.455357868437</v>
          </cell>
        </row>
        <row r="6345">
          <cell r="B6345">
            <v>43729.416666651334</v>
          </cell>
          <cell r="N6345">
            <v>12366.463593696148</v>
          </cell>
        </row>
        <row r="6346">
          <cell r="B6346">
            <v>43729.458333317998</v>
          </cell>
          <cell r="N6346">
            <v>13336.174894345655</v>
          </cell>
        </row>
        <row r="6347">
          <cell r="B6347">
            <v>43729.499999984662</v>
          </cell>
          <cell r="N6347">
            <v>13448.509200801622</v>
          </cell>
        </row>
        <row r="6348">
          <cell r="B6348">
            <v>43729.541666651327</v>
          </cell>
          <cell r="N6348">
            <v>13448.509200801622</v>
          </cell>
        </row>
        <row r="6349">
          <cell r="B6349">
            <v>43729.583333317991</v>
          </cell>
          <cell r="N6349">
            <v>13448.509200801622</v>
          </cell>
        </row>
        <row r="6350">
          <cell r="B6350">
            <v>43729.624999984655</v>
          </cell>
          <cell r="N6350">
            <v>12896.142811755806</v>
          </cell>
        </row>
        <row r="6351">
          <cell r="B6351">
            <v>43729.666666651319</v>
          </cell>
          <cell r="N6351">
            <v>10593.183223527087</v>
          </cell>
        </row>
        <row r="6352">
          <cell r="B6352">
            <v>43729.708333317983</v>
          </cell>
          <cell r="N6352">
            <v>10593.183223527087</v>
          </cell>
        </row>
        <row r="6353">
          <cell r="B6353">
            <v>43729.749999984648</v>
          </cell>
          <cell r="N6353">
            <v>10198.398540452215</v>
          </cell>
        </row>
        <row r="6354">
          <cell r="B6354">
            <v>43729.791666651312</v>
          </cell>
          <cell r="N6354">
            <v>9597.1166281552869</v>
          </cell>
        </row>
        <row r="6355">
          <cell r="B6355">
            <v>43729.833333317976</v>
          </cell>
          <cell r="N6355">
            <v>9031.2853737848309</v>
          </cell>
        </row>
        <row r="6356">
          <cell r="B6356">
            <v>43729.87499998464</v>
          </cell>
          <cell r="N6356">
            <v>8761.0056809958423</v>
          </cell>
        </row>
        <row r="6357">
          <cell r="B6357">
            <v>43729.916666651305</v>
          </cell>
          <cell r="N6357">
            <v>8434.5022326737799</v>
          </cell>
        </row>
        <row r="6358">
          <cell r="B6358">
            <v>43729.958333317969</v>
          </cell>
          <cell r="N6358">
            <v>8434.5022326737799</v>
          </cell>
        </row>
        <row r="6359">
          <cell r="B6359">
            <v>43729.999999984633</v>
          </cell>
          <cell r="N6359">
            <v>8120.1668510837599</v>
          </cell>
        </row>
        <row r="6360">
          <cell r="B6360">
            <v>43730.041666651297</v>
          </cell>
          <cell r="N6360">
            <v>7526.2032796610001</v>
          </cell>
        </row>
        <row r="6361">
          <cell r="B6361">
            <v>43730.083333317962</v>
          </cell>
          <cell r="N6361">
            <v>7384.6291799700648</v>
          </cell>
        </row>
        <row r="6362">
          <cell r="B6362">
            <v>43730.124999984626</v>
          </cell>
          <cell r="N6362">
            <v>7245.7182060224168</v>
          </cell>
        </row>
        <row r="6363">
          <cell r="B6363">
            <v>43730.16666665129</v>
          </cell>
          <cell r="N6363">
            <v>6975.6861953175285</v>
          </cell>
        </row>
        <row r="6364">
          <cell r="B6364">
            <v>43730.208333317954</v>
          </cell>
          <cell r="N6364">
            <v>7476.0775281832803</v>
          </cell>
        </row>
        <row r="6365">
          <cell r="B6365">
            <v>43730.249999984619</v>
          </cell>
          <cell r="N6365">
            <v>7169.0149469848357</v>
          </cell>
        </row>
        <row r="6366">
          <cell r="B6366">
            <v>43730.291666651283</v>
          </cell>
          <cell r="N6366">
            <v>8062.3111598665346</v>
          </cell>
        </row>
        <row r="6367">
          <cell r="B6367">
            <v>43730.333333317947</v>
          </cell>
          <cell r="N6367">
            <v>9534.9143833610269</v>
          </cell>
        </row>
        <row r="6368">
          <cell r="B6368">
            <v>43730.374999984611</v>
          </cell>
          <cell r="N6368">
            <v>10456.546690500525</v>
          </cell>
        </row>
        <row r="6369">
          <cell r="B6369">
            <v>43730.416666651276</v>
          </cell>
          <cell r="N6369">
            <v>11858.539723583512</v>
          </cell>
        </row>
        <row r="6370">
          <cell r="B6370">
            <v>43730.45833331794</v>
          </cell>
          <cell r="N6370">
            <v>11759.486303197711</v>
          </cell>
        </row>
        <row r="6371">
          <cell r="B6371">
            <v>43730.499999984604</v>
          </cell>
          <cell r="N6371">
            <v>12366.463593696148</v>
          </cell>
        </row>
        <row r="6372">
          <cell r="B6372">
            <v>43730.541666651268</v>
          </cell>
          <cell r="N6372">
            <v>12896.142811755806</v>
          </cell>
        </row>
        <row r="6373">
          <cell r="B6373">
            <v>43730.583333317933</v>
          </cell>
          <cell r="N6373">
            <v>12896.142811755806</v>
          </cell>
        </row>
        <row r="6374">
          <cell r="B6374">
            <v>43730.624999984597</v>
          </cell>
          <cell r="N6374">
            <v>12896.142811755806</v>
          </cell>
        </row>
        <row r="6375">
          <cell r="B6375">
            <v>43730.666666651261</v>
          </cell>
          <cell r="N6375">
            <v>10593.183223527087</v>
          </cell>
        </row>
        <row r="6376">
          <cell r="B6376">
            <v>43730.708333317925</v>
          </cell>
          <cell r="N6376">
            <v>10121.224981387068</v>
          </cell>
        </row>
        <row r="6377">
          <cell r="B6377">
            <v>43730.74999998459</v>
          </cell>
          <cell r="N6377">
            <v>9100.1482274917435</v>
          </cell>
        </row>
        <row r="6378">
          <cell r="B6378">
            <v>43730.791666651254</v>
          </cell>
          <cell r="N6378">
            <v>8895.119024859845</v>
          </cell>
        </row>
        <row r="6379">
          <cell r="B6379">
            <v>43730.833333317918</v>
          </cell>
          <cell r="N6379">
            <v>8694.7091946690362</v>
          </cell>
        </row>
        <row r="6380">
          <cell r="B6380">
            <v>43730.874999984582</v>
          </cell>
          <cell r="N6380">
            <v>8434.5022326737799</v>
          </cell>
        </row>
        <row r="6381">
          <cell r="B6381">
            <v>43730.916666651246</v>
          </cell>
          <cell r="N6381">
            <v>8244.4702437290543</v>
          </cell>
        </row>
        <row r="6382">
          <cell r="B6382">
            <v>43730.958333317911</v>
          </cell>
          <cell r="N6382">
            <v>8058.7197352826579</v>
          </cell>
        </row>
        <row r="6383">
          <cell r="B6383">
            <v>43730.999999984575</v>
          </cell>
          <cell r="N6383">
            <v>7245.7182060224168</v>
          </cell>
        </row>
        <row r="6384">
          <cell r="B6384">
            <v>43731.041666651239</v>
          </cell>
          <cell r="N6384">
            <v>7245.7182060224168</v>
          </cell>
        </row>
        <row r="6385">
          <cell r="B6385">
            <v>43731.083333317903</v>
          </cell>
          <cell r="N6385">
            <v>7136.4731813532553</v>
          </cell>
        </row>
        <row r="6386">
          <cell r="B6386">
            <v>43731.124999984568</v>
          </cell>
          <cell r="N6386">
            <v>6715.7176848388399</v>
          </cell>
        </row>
        <row r="6387">
          <cell r="B6387">
            <v>43731.166666651232</v>
          </cell>
          <cell r="N6387">
            <v>6614.4635754061073</v>
          </cell>
        </row>
        <row r="6388">
          <cell r="B6388">
            <v>43731.208333317896</v>
          </cell>
          <cell r="N6388">
            <v>7476.0775281832803</v>
          </cell>
        </row>
        <row r="6389">
          <cell r="B6389">
            <v>43731.24999998456</v>
          </cell>
          <cell r="N6389">
            <v>7796.2921852902746</v>
          </cell>
        </row>
        <row r="6390">
          <cell r="B6390">
            <v>43731.291666651225</v>
          </cell>
          <cell r="N6390">
            <v>8841.6035726134123</v>
          </cell>
        </row>
        <row r="6391">
          <cell r="B6391">
            <v>43731.333333317889</v>
          </cell>
          <cell r="N6391">
            <v>9574.9877894777674</v>
          </cell>
        </row>
        <row r="6392">
          <cell r="B6392">
            <v>43731.374999984553</v>
          </cell>
          <cell r="N6392">
            <v>11371.477650853414</v>
          </cell>
        </row>
        <row r="6393">
          <cell r="B6393">
            <v>43731.416666651217</v>
          </cell>
          <cell r="N6393">
            <v>12366.463593696148</v>
          </cell>
        </row>
        <row r="6394">
          <cell r="B6394">
            <v>43731.458333317882</v>
          </cell>
          <cell r="N6394">
            <v>12575.67333168507</v>
          </cell>
        </row>
        <row r="6395">
          <cell r="B6395">
            <v>43731.499999984546</v>
          </cell>
          <cell r="N6395">
            <v>12366.463593696148</v>
          </cell>
        </row>
        <row r="6396">
          <cell r="B6396">
            <v>43731.54166665121</v>
          </cell>
          <cell r="N6396">
            <v>12896.142811755806</v>
          </cell>
        </row>
        <row r="6397">
          <cell r="B6397">
            <v>43731.583333317874</v>
          </cell>
          <cell r="N6397">
            <v>12896.142811755806</v>
          </cell>
        </row>
        <row r="6398">
          <cell r="B6398">
            <v>43731.624999984539</v>
          </cell>
          <cell r="N6398">
            <v>12366.463593696148</v>
          </cell>
        </row>
        <row r="6399">
          <cell r="B6399">
            <v>43731.666666651203</v>
          </cell>
          <cell r="N6399">
            <v>10593.183223527087</v>
          </cell>
        </row>
        <row r="6400">
          <cell r="B6400">
            <v>43731.708333317867</v>
          </cell>
          <cell r="N6400">
            <v>9781.107335494431</v>
          </cell>
        </row>
        <row r="6401">
          <cell r="B6401">
            <v>43731.749999984531</v>
          </cell>
          <cell r="N6401">
            <v>9100.1482274917435</v>
          </cell>
        </row>
        <row r="6402">
          <cell r="B6402">
            <v>43731.791666651196</v>
          </cell>
          <cell r="N6402">
            <v>8761.0056809958423</v>
          </cell>
        </row>
        <row r="6403">
          <cell r="B6403">
            <v>43731.83333331786</v>
          </cell>
          <cell r="N6403">
            <v>7937.2169371816954</v>
          </cell>
        </row>
        <row r="6404">
          <cell r="B6404">
            <v>43731.874999984524</v>
          </cell>
          <cell r="N6404">
            <v>8120.1668510837599</v>
          </cell>
        </row>
        <row r="6405">
          <cell r="B6405">
            <v>43731.916666651188</v>
          </cell>
          <cell r="N6405">
            <v>7817.5460590917619</v>
          </cell>
        </row>
        <row r="6406">
          <cell r="B6406">
            <v>43731.958333317853</v>
          </cell>
          <cell r="N6406">
            <v>7328.7480419723552</v>
          </cell>
        </row>
        <row r="6407">
          <cell r="B6407">
            <v>43731.999999984517</v>
          </cell>
          <cell r="N6407">
            <v>6975.6861953175285</v>
          </cell>
        </row>
        <row r="6408">
          <cell r="B6408">
            <v>43732.041666651181</v>
          </cell>
          <cell r="N6408">
            <v>6975.6861953175285</v>
          </cell>
        </row>
        <row r="6409">
          <cell r="B6409">
            <v>43732.083333317845</v>
          </cell>
          <cell r="N6409">
            <v>6870.512492887533</v>
          </cell>
        </row>
        <row r="6410">
          <cell r="B6410">
            <v>43732.124999984509</v>
          </cell>
          <cell r="N6410">
            <v>6664.8983494931972</v>
          </cell>
        </row>
        <row r="6411">
          <cell r="B6411">
            <v>43732.166666651174</v>
          </cell>
          <cell r="N6411">
            <v>6465.4376300257609</v>
          </cell>
        </row>
        <row r="6412">
          <cell r="B6412">
            <v>43732.208333317838</v>
          </cell>
          <cell r="N6412">
            <v>7049.7507374956713</v>
          </cell>
        </row>
        <row r="6413">
          <cell r="B6413">
            <v>43732.249999984502</v>
          </cell>
          <cell r="N6413">
            <v>7169.0149469848357</v>
          </cell>
        </row>
        <row r="6414">
          <cell r="B6414">
            <v>43732.291666651166</v>
          </cell>
          <cell r="N6414">
            <v>8028.5686343978405</v>
          </cell>
        </row>
        <row r="6415">
          <cell r="B6415">
            <v>43732.333333317831</v>
          </cell>
          <cell r="N6415">
            <v>9376.2909134857528</v>
          </cell>
        </row>
        <row r="6416">
          <cell r="B6416">
            <v>43732.374999984495</v>
          </cell>
          <cell r="N6416">
            <v>10027.068236712021</v>
          </cell>
        </row>
        <row r="6417">
          <cell r="B6417">
            <v>43732.416666651159</v>
          </cell>
          <cell r="N6417">
            <v>10904.42052546269</v>
          </cell>
        </row>
        <row r="6418">
          <cell r="B6418">
            <v>43732.458333317823</v>
          </cell>
          <cell r="N6418">
            <v>11958.427498450206</v>
          </cell>
        </row>
        <row r="6419">
          <cell r="B6419">
            <v>43732.499999984488</v>
          </cell>
          <cell r="N6419">
            <v>12366.463593696148</v>
          </cell>
        </row>
        <row r="6420">
          <cell r="B6420">
            <v>43732.541666651152</v>
          </cell>
          <cell r="N6420">
            <v>12896.142811755806</v>
          </cell>
        </row>
        <row r="6421">
          <cell r="B6421">
            <v>43732.583333317816</v>
          </cell>
          <cell r="N6421">
            <v>13169.430331595577</v>
          </cell>
        </row>
        <row r="6422">
          <cell r="B6422">
            <v>43732.62499998448</v>
          </cell>
          <cell r="N6422">
            <v>13448.509200801622</v>
          </cell>
        </row>
        <row r="6423">
          <cell r="B6423">
            <v>43732.666666651145</v>
          </cell>
          <cell r="N6423">
            <v>11003.250202677389</v>
          </cell>
        </row>
        <row r="6424">
          <cell r="B6424">
            <v>43732.708333317809</v>
          </cell>
          <cell r="N6424">
            <v>10198.398540452215</v>
          </cell>
        </row>
        <row r="6425">
          <cell r="B6425">
            <v>43732.749999984473</v>
          </cell>
          <cell r="N6425">
            <v>9452.419137446328</v>
          </cell>
        </row>
        <row r="6426">
          <cell r="B6426">
            <v>43732.791666651137</v>
          </cell>
          <cell r="N6426">
            <v>8761.0056809958423</v>
          </cell>
        </row>
        <row r="6427">
          <cell r="B6427">
            <v>43732.833333317802</v>
          </cell>
          <cell r="N6427">
            <v>8120.1668510837599</v>
          </cell>
        </row>
        <row r="6428">
          <cell r="B6428">
            <v>43732.874999984466</v>
          </cell>
          <cell r="N6428">
            <v>7817.5460590917619</v>
          </cell>
        </row>
        <row r="6429">
          <cell r="B6429">
            <v>43732.91666665113</v>
          </cell>
          <cell r="N6429">
            <v>7817.5460590917619</v>
          </cell>
        </row>
        <row r="6430">
          <cell r="B6430">
            <v>43732.958333317794</v>
          </cell>
          <cell r="N6430">
            <v>7641.4142868430918</v>
          </cell>
        </row>
        <row r="6431">
          <cell r="B6431">
            <v>43732.999999984459</v>
          </cell>
          <cell r="N6431">
            <v>7526.2032796610001</v>
          </cell>
        </row>
        <row r="6432">
          <cell r="B6432">
            <v>43733.041666651123</v>
          </cell>
          <cell r="N6432">
            <v>7245.7182060224168</v>
          </cell>
        </row>
        <row r="6433">
          <cell r="B6433">
            <v>43733.083333317787</v>
          </cell>
          <cell r="N6433">
            <v>7245.7182060224168</v>
          </cell>
        </row>
        <row r="6434">
          <cell r="B6434">
            <v>43733.124999984451</v>
          </cell>
          <cell r="N6434">
            <v>6975.6861953175285</v>
          </cell>
        </row>
        <row r="6435">
          <cell r="B6435">
            <v>43733.166666651116</v>
          </cell>
          <cell r="N6435">
            <v>6465.4376300257609</v>
          </cell>
        </row>
        <row r="6436">
          <cell r="B6436">
            <v>43733.20833331778</v>
          </cell>
          <cell r="N6436">
            <v>7169.0149469848357</v>
          </cell>
        </row>
        <row r="6437">
          <cell r="B6437">
            <v>43733.249999984444</v>
          </cell>
          <cell r="N6437">
            <v>7476.0775281832803</v>
          </cell>
        </row>
        <row r="6438">
          <cell r="B6438">
            <v>43733.291666651108</v>
          </cell>
          <cell r="N6438">
            <v>8478.4551696299823</v>
          </cell>
        </row>
        <row r="6439">
          <cell r="B6439">
            <v>43733.333333317772</v>
          </cell>
          <cell r="N6439">
            <v>10027.068236712021</v>
          </cell>
        </row>
        <row r="6440">
          <cell r="B6440">
            <v>43733.374999984437</v>
          </cell>
          <cell r="N6440">
            <v>10904.42052546269</v>
          </cell>
        </row>
        <row r="6441">
          <cell r="B6441">
            <v>43733.416666651101</v>
          </cell>
          <cell r="N6441">
            <v>11371.477650853414</v>
          </cell>
        </row>
        <row r="6442">
          <cell r="B6442">
            <v>43733.458333317765</v>
          </cell>
          <cell r="N6442">
            <v>11467.26276655625</v>
          </cell>
        </row>
        <row r="6443">
          <cell r="B6443">
            <v>43733.499999984429</v>
          </cell>
          <cell r="N6443">
            <v>11858.539723583512</v>
          </cell>
        </row>
        <row r="6444">
          <cell r="B6444">
            <v>43733.541666651094</v>
          </cell>
          <cell r="N6444">
            <v>11858.539723583512</v>
          </cell>
        </row>
        <row r="6445">
          <cell r="B6445">
            <v>43733.583333317758</v>
          </cell>
          <cell r="N6445">
            <v>12211.843503525472</v>
          </cell>
        </row>
        <row r="6446">
          <cell r="B6446">
            <v>43733.624999984422</v>
          </cell>
          <cell r="N6446">
            <v>11858.539723583512</v>
          </cell>
        </row>
        <row r="6447">
          <cell r="B6447">
            <v>43733.666666651086</v>
          </cell>
          <cell r="N6447">
            <v>10198.398540452215</v>
          </cell>
        </row>
        <row r="6448">
          <cell r="B6448">
            <v>43733.708333317751</v>
          </cell>
          <cell r="N6448">
            <v>9488.3876863681562</v>
          </cell>
        </row>
        <row r="6449">
          <cell r="B6449">
            <v>43733.749999984415</v>
          </cell>
          <cell r="N6449">
            <v>9100.1482274917435</v>
          </cell>
        </row>
        <row r="6450">
          <cell r="B6450">
            <v>43733.791666651079</v>
          </cell>
          <cell r="N6450">
            <v>8434.5022326737799</v>
          </cell>
        </row>
        <row r="6451">
          <cell r="B6451">
            <v>43733.833333317743</v>
          </cell>
          <cell r="N6451">
            <v>8182.0824963987707</v>
          </cell>
        </row>
        <row r="6452">
          <cell r="B6452">
            <v>43733.874999984408</v>
          </cell>
          <cell r="N6452">
            <v>7526.2032796610001</v>
          </cell>
        </row>
        <row r="6453">
          <cell r="B6453">
            <v>43733.916666651072</v>
          </cell>
          <cell r="N6453">
            <v>7245.7182060224168</v>
          </cell>
        </row>
        <row r="6454">
          <cell r="B6454">
            <v>43733.958333317736</v>
          </cell>
          <cell r="N6454">
            <v>6844.4677766631412</v>
          </cell>
        </row>
        <row r="6455">
          <cell r="B6455">
            <v>43733.9999999844</v>
          </cell>
          <cell r="N6455">
            <v>6715.7176848388399</v>
          </cell>
        </row>
        <row r="6456">
          <cell r="B6456">
            <v>43734.041666651065</v>
          </cell>
          <cell r="N6456">
            <v>6589.3894885783247</v>
          </cell>
        </row>
        <row r="6457">
          <cell r="B6457">
            <v>43734.083333317729</v>
          </cell>
          <cell r="N6457">
            <v>6465.4376300257609</v>
          </cell>
        </row>
        <row r="6458">
          <cell r="B6458">
            <v>43734.124999984393</v>
          </cell>
          <cell r="N6458">
            <v>6224.484963405107</v>
          </cell>
        </row>
        <row r="6459">
          <cell r="B6459">
            <v>43734.166666651057</v>
          </cell>
          <cell r="N6459">
            <v>6224.484963405107</v>
          </cell>
        </row>
        <row r="6460">
          <cell r="B6460">
            <v>43734.208333317722</v>
          </cell>
          <cell r="N6460">
            <v>6592.2074351012079</v>
          </cell>
        </row>
        <row r="6461">
          <cell r="B6461">
            <v>43734.249999984386</v>
          </cell>
          <cell r="N6461">
            <v>6874.5642506172817</v>
          </cell>
        </row>
        <row r="6462">
          <cell r="B6462">
            <v>43734.29166665105</v>
          </cell>
          <cell r="N6462">
            <v>12366.463593696148</v>
          </cell>
        </row>
        <row r="6463">
          <cell r="B6463">
            <v>43734.333333317714</v>
          </cell>
          <cell r="N6463">
            <v>9220.3063142058127</v>
          </cell>
        </row>
        <row r="6464">
          <cell r="B6464">
            <v>43734.374999984379</v>
          </cell>
          <cell r="N6464">
            <v>10456.546690500525</v>
          </cell>
        </row>
        <row r="6465">
          <cell r="B6465">
            <v>43734.416666651043</v>
          </cell>
          <cell r="N6465">
            <v>11371.477650853414</v>
          </cell>
        </row>
        <row r="6466">
          <cell r="B6466">
            <v>43734.458333317707</v>
          </cell>
          <cell r="N6466">
            <v>12059.156655797411</v>
          </cell>
        </row>
        <row r="6467">
          <cell r="B6467">
            <v>43734.499999984371</v>
          </cell>
          <cell r="N6467">
            <v>12366.463593696148</v>
          </cell>
        </row>
        <row r="6468">
          <cell r="B6468">
            <v>43734.541666651035</v>
          </cell>
          <cell r="N6468">
            <v>12366.463593696148</v>
          </cell>
        </row>
        <row r="6469">
          <cell r="B6469">
            <v>43734.5833333177</v>
          </cell>
          <cell r="N6469">
            <v>12366.463593696148</v>
          </cell>
        </row>
        <row r="6470">
          <cell r="B6470">
            <v>43734.624999984364</v>
          </cell>
          <cell r="N6470">
            <v>11858.539723583512</v>
          </cell>
        </row>
        <row r="6471">
          <cell r="B6471">
            <v>43734.666666651028</v>
          </cell>
          <cell r="N6471">
            <v>10198.398540452215</v>
          </cell>
        </row>
        <row r="6472">
          <cell r="B6472">
            <v>43734.708333317692</v>
          </cell>
          <cell r="N6472">
            <v>9100.1482274917435</v>
          </cell>
        </row>
        <row r="6473">
          <cell r="B6473">
            <v>43734.749999984357</v>
          </cell>
          <cell r="N6473">
            <v>8761.0056809958423</v>
          </cell>
        </row>
        <row r="6474">
          <cell r="B6474">
            <v>43734.791666651021</v>
          </cell>
          <cell r="N6474">
            <v>7817.5460590917619</v>
          </cell>
        </row>
        <row r="6475">
          <cell r="B6475">
            <v>43734.833333317685</v>
          </cell>
          <cell r="N6475">
            <v>7817.5460590917619</v>
          </cell>
        </row>
        <row r="6476">
          <cell r="B6476">
            <v>43734.874999984349</v>
          </cell>
          <cell r="N6476">
            <v>7526.2032796610001</v>
          </cell>
        </row>
        <row r="6477">
          <cell r="B6477">
            <v>43734.916666651014</v>
          </cell>
          <cell r="N6477">
            <v>7245.7182060224168</v>
          </cell>
        </row>
        <row r="6478">
          <cell r="B6478">
            <v>43734.958333317678</v>
          </cell>
          <cell r="N6478">
            <v>7245.7182060224168</v>
          </cell>
        </row>
        <row r="6479">
          <cell r="B6479">
            <v>43734.999999984342</v>
          </cell>
          <cell r="N6479">
            <v>7245.7182060224168</v>
          </cell>
        </row>
        <row r="6480">
          <cell r="B6480">
            <v>43735.041666651006</v>
          </cell>
          <cell r="N6480">
            <v>6975.6861953175285</v>
          </cell>
        </row>
        <row r="6481">
          <cell r="B6481">
            <v>43735.083333317671</v>
          </cell>
          <cell r="N6481">
            <v>6715.7176848388399</v>
          </cell>
        </row>
        <row r="6482">
          <cell r="B6482">
            <v>43735.124999984335</v>
          </cell>
          <cell r="N6482">
            <v>6465.4376300257609</v>
          </cell>
        </row>
        <row r="6483">
          <cell r="B6483">
            <v>43735.166666650999</v>
          </cell>
          <cell r="N6483">
            <v>6224.484963405107</v>
          </cell>
        </row>
        <row r="6484">
          <cell r="B6484">
            <v>43735.208333317663</v>
          </cell>
          <cell r="N6484">
            <v>6224.484963405107</v>
          </cell>
        </row>
        <row r="6485">
          <cell r="B6485">
            <v>43735.249999984328</v>
          </cell>
          <cell r="N6485">
            <v>6715.7176848388399</v>
          </cell>
        </row>
        <row r="6486">
          <cell r="B6486">
            <v>43735.291666650992</v>
          </cell>
          <cell r="N6486">
            <v>7245.7182060224168</v>
          </cell>
        </row>
        <row r="6487">
          <cell r="B6487">
            <v>43735.333333317656</v>
          </cell>
          <cell r="N6487">
            <v>8120.1668510837599</v>
          </cell>
        </row>
        <row r="6488">
          <cell r="B6488">
            <v>43735.37499998432</v>
          </cell>
          <cell r="N6488">
            <v>8761.0056809958423</v>
          </cell>
        </row>
        <row r="6489">
          <cell r="B6489">
            <v>43735.416666650985</v>
          </cell>
          <cell r="N6489">
            <v>10198.398540452215</v>
          </cell>
        </row>
        <row r="6490">
          <cell r="B6490">
            <v>43735.458333317649</v>
          </cell>
          <cell r="N6490">
            <v>10673.955427750607</v>
          </cell>
        </row>
        <row r="6491">
          <cell r="B6491">
            <v>43735.499999984313</v>
          </cell>
          <cell r="N6491">
            <v>10593.183223527087</v>
          </cell>
        </row>
        <row r="6492">
          <cell r="B6492">
            <v>43735.541666650977</v>
          </cell>
          <cell r="N6492">
            <v>10593.183223527087</v>
          </cell>
        </row>
        <row r="6493">
          <cell r="B6493">
            <v>43735.583333317642</v>
          </cell>
          <cell r="N6493">
            <v>11045.120007375977</v>
          </cell>
        </row>
        <row r="6494">
          <cell r="B6494">
            <v>43735.624999984306</v>
          </cell>
          <cell r="N6494">
            <v>10593.183223527087</v>
          </cell>
        </row>
        <row r="6495">
          <cell r="B6495">
            <v>43735.66666665097</v>
          </cell>
          <cell r="N6495">
            <v>10593.183223527087</v>
          </cell>
        </row>
        <row r="6496">
          <cell r="B6496">
            <v>43735.708333317634</v>
          </cell>
          <cell r="N6496">
            <v>9818.3266158279366</v>
          </cell>
        </row>
        <row r="6497">
          <cell r="B6497">
            <v>43735.749999984298</v>
          </cell>
          <cell r="N6497">
            <v>9100.1482274917435</v>
          </cell>
        </row>
        <row r="6498">
          <cell r="B6498">
            <v>43735.791666650963</v>
          </cell>
          <cell r="N6498">
            <v>8761.0056809958423</v>
          </cell>
        </row>
        <row r="6499">
          <cell r="B6499">
            <v>43735.833333317627</v>
          </cell>
          <cell r="N6499">
            <v>8531.1545336308063</v>
          </cell>
        </row>
        <row r="6500">
          <cell r="B6500">
            <v>43735.874999984291</v>
          </cell>
          <cell r="N6500">
            <v>7526.2032796610001</v>
          </cell>
        </row>
        <row r="6501">
          <cell r="B6501">
            <v>43735.916666650955</v>
          </cell>
          <cell r="N6501">
            <v>7526.2032796610001</v>
          </cell>
        </row>
        <row r="6502">
          <cell r="B6502">
            <v>43735.95833331762</v>
          </cell>
          <cell r="N6502">
            <v>7469.2508188373322</v>
          </cell>
        </row>
        <row r="6503">
          <cell r="B6503">
            <v>43735.999999984284</v>
          </cell>
          <cell r="N6503">
            <v>6975.6861953175285</v>
          </cell>
        </row>
        <row r="6504">
          <cell r="B6504">
            <v>43736.041666650948</v>
          </cell>
          <cell r="N6504">
            <v>6715.7176848388399</v>
          </cell>
        </row>
        <row r="6505">
          <cell r="B6505">
            <v>43736.083333317612</v>
          </cell>
          <cell r="N6505">
            <v>6975.6861953175285</v>
          </cell>
        </row>
        <row r="6506">
          <cell r="B6506">
            <v>43736.124999984277</v>
          </cell>
          <cell r="N6506">
            <v>6844.4677766631412</v>
          </cell>
        </row>
        <row r="6507">
          <cell r="B6507">
            <v>43736.166666650941</v>
          </cell>
          <cell r="N6507">
            <v>6690.2597642651099</v>
          </cell>
        </row>
        <row r="6508">
          <cell r="B6508">
            <v>43736.208333317605</v>
          </cell>
          <cell r="N6508">
            <v>7290.2968096073828</v>
          </cell>
        </row>
        <row r="6509">
          <cell r="B6509">
            <v>43736.249999984269</v>
          </cell>
          <cell r="N6509">
            <v>7169.0149469848357</v>
          </cell>
        </row>
        <row r="6510">
          <cell r="B6510">
            <v>43736.291666650934</v>
          </cell>
          <cell r="N6510">
            <v>8841.6035726134123</v>
          </cell>
        </row>
        <row r="6511">
          <cell r="B6511">
            <v>43736.333333317598</v>
          </cell>
          <cell r="N6511">
            <v>9615.2296163913034</v>
          </cell>
        </row>
        <row r="6512">
          <cell r="B6512">
            <v>43736.374999984262</v>
          </cell>
          <cell r="N6512">
            <v>10904.42052546269</v>
          </cell>
        </row>
        <row r="6513">
          <cell r="B6513">
            <v>43736.416666650926</v>
          </cell>
          <cell r="N6513">
            <v>12366.463593696148</v>
          </cell>
        </row>
        <row r="6514">
          <cell r="B6514">
            <v>43736.458333317591</v>
          </cell>
          <cell r="N6514">
            <v>12366.463593696148</v>
          </cell>
        </row>
        <row r="6515">
          <cell r="B6515">
            <v>43736.499999984255</v>
          </cell>
          <cell r="N6515">
            <v>12896.142811755806</v>
          </cell>
        </row>
        <row r="6516">
          <cell r="B6516">
            <v>43736.541666650919</v>
          </cell>
          <cell r="N6516">
            <v>12896.142811755806</v>
          </cell>
        </row>
        <row r="6517">
          <cell r="B6517">
            <v>43736.583333317583</v>
          </cell>
          <cell r="N6517">
            <v>12523.041404032287</v>
          </cell>
        </row>
        <row r="6518">
          <cell r="B6518">
            <v>43736.624999984248</v>
          </cell>
          <cell r="N6518">
            <v>12896.142811755806</v>
          </cell>
        </row>
        <row r="6519">
          <cell r="B6519">
            <v>43736.666666650912</v>
          </cell>
          <cell r="N6519">
            <v>10593.183223527087</v>
          </cell>
        </row>
        <row r="6520">
          <cell r="B6520">
            <v>43736.708333317576</v>
          </cell>
          <cell r="N6520">
            <v>10198.398540452215</v>
          </cell>
        </row>
        <row r="6521">
          <cell r="B6521">
            <v>43736.74999998424</v>
          </cell>
          <cell r="N6521">
            <v>9452.419137446328</v>
          </cell>
        </row>
        <row r="6522">
          <cell r="B6522">
            <v>43736.791666650905</v>
          </cell>
          <cell r="N6522">
            <v>9100.1482274917435</v>
          </cell>
        </row>
        <row r="6523">
          <cell r="B6523">
            <v>43736.833333317569</v>
          </cell>
          <cell r="N6523">
            <v>8466.5973822620308</v>
          </cell>
        </row>
        <row r="6524">
          <cell r="B6524">
            <v>43736.874999984233</v>
          </cell>
          <cell r="N6524">
            <v>7817.5460590917619</v>
          </cell>
        </row>
        <row r="6525">
          <cell r="B6525">
            <v>43736.916666650897</v>
          </cell>
          <cell r="N6525">
            <v>7526.2032796610001</v>
          </cell>
        </row>
        <row r="6526">
          <cell r="B6526">
            <v>43736.958333317561</v>
          </cell>
          <cell r="N6526">
            <v>7384.6291799700648</v>
          </cell>
        </row>
        <row r="6527">
          <cell r="B6527">
            <v>43736.999999984226</v>
          </cell>
          <cell r="N6527">
            <v>6715.7176848388399</v>
          </cell>
        </row>
        <row r="6528">
          <cell r="B6528">
            <v>43737.04166665089</v>
          </cell>
          <cell r="N6528">
            <v>6715.7176848388399</v>
          </cell>
        </row>
        <row r="6529">
          <cell r="B6529">
            <v>43737.083333317554</v>
          </cell>
          <cell r="N6529">
            <v>6715.7176848388399</v>
          </cell>
        </row>
        <row r="6530">
          <cell r="B6530">
            <v>43737.124999984218</v>
          </cell>
          <cell r="N6530">
            <v>6589.3894885783247</v>
          </cell>
        </row>
        <row r="6531">
          <cell r="B6531">
            <v>43737.166666650883</v>
          </cell>
          <cell r="N6531">
            <v>6465.4376300257609</v>
          </cell>
        </row>
        <row r="6532">
          <cell r="B6532">
            <v>43737.208333317547</v>
          </cell>
          <cell r="N6532">
            <v>7351.7050051697115</v>
          </cell>
        </row>
        <row r="6533">
          <cell r="B6533">
            <v>43737.249999984211</v>
          </cell>
          <cell r="N6533">
            <v>7476.0775281832803</v>
          </cell>
        </row>
        <row r="6534">
          <cell r="B6534">
            <v>43737.291666650875</v>
          </cell>
          <cell r="N6534">
            <v>8130.222246797447</v>
          </cell>
        </row>
        <row r="6535">
          <cell r="B6535">
            <v>43737.33333331754</v>
          </cell>
          <cell r="N6535">
            <v>8991.1814655019916</v>
          </cell>
        </row>
        <row r="6536">
          <cell r="B6536">
            <v>43737.374999984204</v>
          </cell>
          <cell r="N6536">
            <v>9615.2296163913034</v>
          </cell>
        </row>
        <row r="6537">
          <cell r="B6537">
            <v>43737.416666650868</v>
          </cell>
          <cell r="N6537">
            <v>10456.546690500525</v>
          </cell>
        </row>
        <row r="6538">
          <cell r="B6538">
            <v>43737.458333317532</v>
          </cell>
          <cell r="N6538">
            <v>11710.270295750672</v>
          </cell>
        </row>
        <row r="6539">
          <cell r="B6539">
            <v>43737.499999984197</v>
          </cell>
          <cell r="N6539">
            <v>11858.539723583512</v>
          </cell>
        </row>
        <row r="6540">
          <cell r="B6540">
            <v>43737.541666650861</v>
          </cell>
          <cell r="N6540">
            <v>11858.539723583512</v>
          </cell>
        </row>
        <row r="6541">
          <cell r="B6541">
            <v>43737.583333317525</v>
          </cell>
          <cell r="N6541">
            <v>12470.629752442297</v>
          </cell>
        </row>
        <row r="6542">
          <cell r="B6542">
            <v>43737.624999984189</v>
          </cell>
          <cell r="N6542">
            <v>12366.463593696148</v>
          </cell>
        </row>
        <row r="6543">
          <cell r="B6543">
            <v>43737.666666650854</v>
          </cell>
          <cell r="N6543">
            <v>10198.398540452215</v>
          </cell>
        </row>
        <row r="6544">
          <cell r="B6544">
            <v>43737.708333317518</v>
          </cell>
          <cell r="N6544">
            <v>9744.029145886745</v>
          </cell>
        </row>
        <row r="6545">
          <cell r="B6545">
            <v>43737.749999984182</v>
          </cell>
          <cell r="N6545">
            <v>9452.419137446328</v>
          </cell>
        </row>
        <row r="6546">
          <cell r="B6546">
            <v>43737.791666650846</v>
          </cell>
          <cell r="N6546">
            <v>8761.0056809958423</v>
          </cell>
        </row>
        <row r="6547">
          <cell r="B6547">
            <v>43737.833333317511</v>
          </cell>
          <cell r="N6547">
            <v>7937.2169371816954</v>
          </cell>
        </row>
        <row r="6548">
          <cell r="B6548">
            <v>43737.874999984175</v>
          </cell>
          <cell r="N6548">
            <v>7526.2032796610001</v>
          </cell>
        </row>
        <row r="6549">
          <cell r="B6549">
            <v>43737.916666650839</v>
          </cell>
          <cell r="N6549">
            <v>7526.2032796610001</v>
          </cell>
        </row>
        <row r="6550">
          <cell r="B6550">
            <v>43737.958333317503</v>
          </cell>
          <cell r="N6550">
            <v>7412.7293300022466</v>
          </cell>
        </row>
        <row r="6551">
          <cell r="B6551">
            <v>43737.999999984168</v>
          </cell>
          <cell r="N6551">
            <v>7245.7182060224168</v>
          </cell>
        </row>
        <row r="6552">
          <cell r="B6552">
            <v>43738.041666650832</v>
          </cell>
          <cell r="N6552">
            <v>7245.7182060224168</v>
          </cell>
        </row>
        <row r="6553">
          <cell r="B6553">
            <v>43738.083333317496</v>
          </cell>
          <cell r="N6553">
            <v>7082.4698952104891</v>
          </cell>
        </row>
        <row r="6554">
          <cell r="B6554">
            <v>43738.12499998416</v>
          </cell>
          <cell r="N6554">
            <v>6690.2597642651099</v>
          </cell>
        </row>
        <row r="6555">
          <cell r="B6555">
            <v>43738.166666650824</v>
          </cell>
          <cell r="N6555">
            <v>6271.9461806843246</v>
          </cell>
        </row>
        <row r="6556">
          <cell r="B6556">
            <v>43738.208333317489</v>
          </cell>
          <cell r="N6556">
            <v>6592.2074351012079</v>
          </cell>
        </row>
        <row r="6557">
          <cell r="B6557">
            <v>43738.249999984153</v>
          </cell>
          <cell r="N6557">
            <v>6874.5642506172817</v>
          </cell>
        </row>
        <row r="6558">
          <cell r="B6558">
            <v>43738.291666650817</v>
          </cell>
          <cell r="N6558">
            <v>8478.4551696299823</v>
          </cell>
        </row>
        <row r="6559">
          <cell r="B6559">
            <v>43738.333333317481</v>
          </cell>
          <cell r="N6559">
            <v>8878.763127114169</v>
          </cell>
        </row>
        <row r="6560">
          <cell r="B6560">
            <v>43738.374999984146</v>
          </cell>
          <cell r="N6560">
            <v>10027.068236712021</v>
          </cell>
        </row>
        <row r="6561">
          <cell r="B6561">
            <v>43738.41666665081</v>
          </cell>
          <cell r="N6561">
            <v>10456.546690500525</v>
          </cell>
        </row>
        <row r="6562">
          <cell r="B6562">
            <v>43738.458333317474</v>
          </cell>
          <cell r="N6562">
            <v>10996.271489231272</v>
          </cell>
        </row>
        <row r="6563">
          <cell r="B6563">
            <v>43738.499999984138</v>
          </cell>
          <cell r="N6563">
            <v>11371.477650853414</v>
          </cell>
        </row>
        <row r="6564">
          <cell r="B6564">
            <v>43738.541666650803</v>
          </cell>
          <cell r="N6564">
            <v>11858.539723583512</v>
          </cell>
        </row>
        <row r="6565">
          <cell r="B6565">
            <v>43738.583333317467</v>
          </cell>
          <cell r="N6565">
            <v>12470.629752442297</v>
          </cell>
        </row>
        <row r="6566">
          <cell r="B6566">
            <v>43738.624999984131</v>
          </cell>
          <cell r="N6566">
            <v>12366.463593696148</v>
          </cell>
        </row>
        <row r="6567">
          <cell r="B6567">
            <v>43738.666666650795</v>
          </cell>
          <cell r="N6567">
            <v>10198.398540452215</v>
          </cell>
        </row>
        <row r="6568">
          <cell r="B6568">
            <v>43738.70833331746</v>
          </cell>
          <cell r="N6568">
            <v>9524.4931035871632</v>
          </cell>
        </row>
        <row r="6569">
          <cell r="B6569">
            <v>43738.749999984124</v>
          </cell>
          <cell r="N6569">
            <v>9100.1482274917435</v>
          </cell>
        </row>
        <row r="6570">
          <cell r="B6570">
            <v>43738.791666650788</v>
          </cell>
          <cell r="N6570">
            <v>8694.7091946690362</v>
          </cell>
        </row>
        <row r="6571">
          <cell r="B6571">
            <v>43738.833333317452</v>
          </cell>
          <cell r="N6571">
            <v>8028.1707669408343</v>
          </cell>
        </row>
        <row r="6572">
          <cell r="B6572">
            <v>43738.874999984117</v>
          </cell>
          <cell r="N6572">
            <v>7612.4472386265497</v>
          </cell>
        </row>
        <row r="6573">
          <cell r="B6573">
            <v>43738.916666650781</v>
          </cell>
          <cell r="N6573">
            <v>7554.8421505070573</v>
          </cell>
        </row>
        <row r="6574">
          <cell r="B6574">
            <v>43738.958333317445</v>
          </cell>
          <cell r="N6574">
            <v>7469.2508188373322</v>
          </cell>
        </row>
        <row r="6575">
          <cell r="B6575">
            <v>43738.999999984109</v>
          </cell>
          <cell r="N6575">
            <v>7163.6290428338298</v>
          </cell>
        </row>
        <row r="6576">
          <cell r="B6576">
            <v>43739.041666650774</v>
          </cell>
          <cell r="N6576">
            <v>7109.4202622233188</v>
          </cell>
        </row>
        <row r="6577">
          <cell r="B6577">
            <v>43739.083333317438</v>
          </cell>
          <cell r="N6577">
            <v>6715.7176848388399</v>
          </cell>
        </row>
        <row r="6578">
          <cell r="B6578">
            <v>43739.124999984102</v>
          </cell>
          <cell r="N6578">
            <v>6465.4376300257609</v>
          </cell>
        </row>
        <row r="6579">
          <cell r="B6579">
            <v>43739.166666650766</v>
          </cell>
          <cell r="N6579">
            <v>6465.4376300257609</v>
          </cell>
        </row>
        <row r="6580">
          <cell r="B6580">
            <v>43739.208333317431</v>
          </cell>
          <cell r="N6580">
            <v>6990.8647414376983</v>
          </cell>
        </row>
        <row r="6581">
          <cell r="B6581">
            <v>43739.249999984095</v>
          </cell>
          <cell r="N6581">
            <v>6874.5642506172817</v>
          </cell>
        </row>
        <row r="6582">
          <cell r="B6582">
            <v>43739.291666650759</v>
          </cell>
          <cell r="N6582">
            <v>7476.0775281832803</v>
          </cell>
        </row>
        <row r="6583">
          <cell r="B6583">
            <v>43739.333333317423</v>
          </cell>
          <cell r="N6583">
            <v>8267.7653409210798</v>
          </cell>
        </row>
        <row r="6584">
          <cell r="B6584">
            <v>43739.374999984087</v>
          </cell>
          <cell r="N6584">
            <v>9220.3063142058127</v>
          </cell>
        </row>
        <row r="6585">
          <cell r="B6585">
            <v>43739.416666650752</v>
          </cell>
          <cell r="N6585">
            <v>9615.2296163913034</v>
          </cell>
        </row>
        <row r="6586">
          <cell r="B6586">
            <v>43739.458333317416</v>
          </cell>
          <cell r="N6586">
            <v>9860.2572625978792</v>
          </cell>
        </row>
        <row r="6587">
          <cell r="B6587">
            <v>43739.49999998408</v>
          </cell>
          <cell r="N6587">
            <v>10456.546690500525</v>
          </cell>
        </row>
        <row r="6588">
          <cell r="B6588">
            <v>43739.541666650744</v>
          </cell>
          <cell r="N6588">
            <v>10456.546690500525</v>
          </cell>
        </row>
        <row r="6589">
          <cell r="B6589">
            <v>43739.583333317409</v>
          </cell>
          <cell r="N6589">
            <v>10950.249701752633</v>
          </cell>
        </row>
        <row r="6590">
          <cell r="B6590">
            <v>43739.624999984073</v>
          </cell>
          <cell r="N6590">
            <v>10904.42052546269</v>
          </cell>
        </row>
        <row r="6591">
          <cell r="B6591">
            <v>43739.666666650737</v>
          </cell>
          <cell r="N6591">
            <v>9452.419137446328</v>
          </cell>
        </row>
        <row r="6592">
          <cell r="B6592">
            <v>43739.708333317401</v>
          </cell>
          <cell r="N6592">
            <v>9065.651415437289</v>
          </cell>
        </row>
        <row r="6593">
          <cell r="B6593">
            <v>43739.749999984066</v>
          </cell>
          <cell r="N6593">
            <v>8761.0056809958423</v>
          </cell>
        </row>
        <row r="6594">
          <cell r="B6594">
            <v>43739.79166665073</v>
          </cell>
          <cell r="N6594">
            <v>8058.7197352826579</v>
          </cell>
        </row>
        <row r="6595">
          <cell r="B6595">
            <v>43739.833333317394</v>
          </cell>
          <cell r="N6595">
            <v>7384.6291799700648</v>
          </cell>
        </row>
        <row r="6596">
          <cell r="B6596">
            <v>43739.874999984058</v>
          </cell>
          <cell r="N6596">
            <v>6975.6861953175285</v>
          </cell>
        </row>
        <row r="6597">
          <cell r="B6597">
            <v>43739.916666650723</v>
          </cell>
          <cell r="N6597">
            <v>6975.6861953175285</v>
          </cell>
        </row>
        <row r="6598">
          <cell r="B6598">
            <v>43739.958333317387</v>
          </cell>
          <cell r="N6598">
            <v>6844.4677766631412</v>
          </cell>
        </row>
        <row r="6599">
          <cell r="B6599">
            <v>43739.999999984051</v>
          </cell>
          <cell r="N6599">
            <v>6664.8983494931972</v>
          </cell>
        </row>
        <row r="6600">
          <cell r="B6600">
            <v>43740.041666650715</v>
          </cell>
          <cell r="N6600">
            <v>6465.4376300257609</v>
          </cell>
        </row>
        <row r="6601">
          <cell r="B6601">
            <v>43740.08333331738</v>
          </cell>
          <cell r="N6601">
            <v>6319.7692860810139</v>
          </cell>
        </row>
        <row r="6602">
          <cell r="B6602">
            <v>43740.124999984044</v>
          </cell>
          <cell r="N6602">
            <v>6224.484963405107</v>
          </cell>
        </row>
        <row r="6603">
          <cell r="B6603">
            <v>43740.166666650708</v>
          </cell>
          <cell r="N6603">
            <v>6224.484963405107</v>
          </cell>
        </row>
        <row r="6604">
          <cell r="B6604">
            <v>43740.208333317372</v>
          </cell>
          <cell r="N6604">
            <v>6874.5642506172817</v>
          </cell>
        </row>
        <row r="6605">
          <cell r="B6605">
            <v>43740.249999984037</v>
          </cell>
          <cell r="N6605">
            <v>7476.0775281832803</v>
          </cell>
        </row>
        <row r="6606">
          <cell r="B6606">
            <v>43740.291666650701</v>
          </cell>
          <cell r="N6606">
            <v>7476.0775281832803</v>
          </cell>
        </row>
        <row r="6607">
          <cell r="B6607">
            <v>43740.333333317365</v>
          </cell>
          <cell r="N6607">
            <v>8302.5131640124782</v>
          </cell>
        </row>
        <row r="6608">
          <cell r="B6608">
            <v>43740.374999984029</v>
          </cell>
          <cell r="N6608">
            <v>9615.2296163913034</v>
          </cell>
        </row>
        <row r="6609">
          <cell r="B6609">
            <v>43740.416666650694</v>
          </cell>
          <cell r="N6609">
            <v>9615.2296163913034</v>
          </cell>
        </row>
        <row r="6610">
          <cell r="B6610">
            <v>43740.458333317358</v>
          </cell>
          <cell r="N6610">
            <v>10027.068236712021</v>
          </cell>
        </row>
        <row r="6611">
          <cell r="B6611">
            <v>43740.499999984022</v>
          </cell>
          <cell r="N6611">
            <v>10456.546690500525</v>
          </cell>
        </row>
        <row r="6612">
          <cell r="B6612">
            <v>43740.541666650686</v>
          </cell>
          <cell r="N6612">
            <v>10904.42052546269</v>
          </cell>
        </row>
        <row r="6613">
          <cell r="B6613">
            <v>43740.58333331735</v>
          </cell>
          <cell r="N6613">
            <v>11135.500630901432</v>
          </cell>
        </row>
        <row r="6614">
          <cell r="B6614">
            <v>43740.624999984015</v>
          </cell>
          <cell r="N6614">
            <v>11371.477650853414</v>
          </cell>
        </row>
        <row r="6615">
          <cell r="B6615">
            <v>43740.666666650679</v>
          </cell>
          <cell r="N6615">
            <v>9818.3266158279366</v>
          </cell>
        </row>
        <row r="6616">
          <cell r="B6616">
            <v>43740.708333317343</v>
          </cell>
          <cell r="N6616">
            <v>9274.6113265808199</v>
          </cell>
        </row>
        <row r="6617">
          <cell r="B6617">
            <v>43740.749999984007</v>
          </cell>
          <cell r="N6617">
            <v>9100.1482274917435</v>
          </cell>
        </row>
        <row r="6618">
          <cell r="B6618">
            <v>43740.791666650672</v>
          </cell>
          <cell r="N6618">
            <v>8434.5022326737799</v>
          </cell>
        </row>
        <row r="6619">
          <cell r="B6619">
            <v>43740.833333317336</v>
          </cell>
          <cell r="N6619">
            <v>8182.0824963987707</v>
          </cell>
        </row>
        <row r="6620">
          <cell r="B6620">
            <v>43740.874999984</v>
          </cell>
          <cell r="N6620">
            <v>7699.6794808182731</v>
          </cell>
        </row>
        <row r="6621">
          <cell r="B6621">
            <v>43740.916666650664</v>
          </cell>
          <cell r="N6621">
            <v>7245.7182060224168</v>
          </cell>
        </row>
        <row r="6622">
          <cell r="B6622">
            <v>43740.958333317329</v>
          </cell>
          <cell r="N6622">
            <v>6922.8996202019398</v>
          </cell>
        </row>
        <row r="6623">
          <cell r="B6623">
            <v>43740.999999983993</v>
          </cell>
          <cell r="N6623">
            <v>6975.6861953175285</v>
          </cell>
        </row>
        <row r="6624">
          <cell r="B6624">
            <v>43741.041666650657</v>
          </cell>
          <cell r="N6624">
            <v>6465.4376300257609</v>
          </cell>
        </row>
        <row r="6625">
          <cell r="B6625">
            <v>43741.083333317321</v>
          </cell>
          <cell r="N6625">
            <v>6200.8892062206605</v>
          </cell>
        </row>
        <row r="6626">
          <cell r="B6626">
            <v>43741.124999983986</v>
          </cell>
          <cell r="N6626">
            <v>6107.3972603509919</v>
          </cell>
        </row>
        <row r="6627">
          <cell r="B6627">
            <v>43741.16666665065</v>
          </cell>
          <cell r="N6627">
            <v>5902.1618681389082</v>
          </cell>
        </row>
        <row r="6628">
          <cell r="B6628">
            <v>43741.208333317314</v>
          </cell>
          <cell r="N6628">
            <v>6537.1432611337477</v>
          </cell>
        </row>
        <row r="6629">
          <cell r="B6629">
            <v>43741.249999983978</v>
          </cell>
          <cell r="N6629">
            <v>6592.2074351012079</v>
          </cell>
        </row>
        <row r="6630">
          <cell r="B6630">
            <v>43741.291666650643</v>
          </cell>
          <cell r="N6630">
            <v>7476.0775281832803</v>
          </cell>
        </row>
        <row r="6631">
          <cell r="B6631">
            <v>43741.333333317307</v>
          </cell>
          <cell r="N6631">
            <v>7961.506651845496</v>
          </cell>
        </row>
        <row r="6632">
          <cell r="B6632">
            <v>43741.374999983971</v>
          </cell>
          <cell r="N6632">
            <v>9220.3063142058127</v>
          </cell>
        </row>
        <row r="6633">
          <cell r="B6633">
            <v>43741.416666650635</v>
          </cell>
          <cell r="N6633">
            <v>10456.546690500525</v>
          </cell>
        </row>
        <row r="6634">
          <cell r="B6634">
            <v>43741.4583333173</v>
          </cell>
          <cell r="N6634">
            <v>10996.271489231272</v>
          </cell>
        </row>
        <row r="6635">
          <cell r="B6635">
            <v>43741.499999983964</v>
          </cell>
          <cell r="N6635">
            <v>11276.492620452271</v>
          </cell>
        </row>
        <row r="6636">
          <cell r="B6636">
            <v>43741.541666650628</v>
          </cell>
          <cell r="N6636">
            <v>11371.477650853414</v>
          </cell>
        </row>
        <row r="6637">
          <cell r="B6637">
            <v>43741.583333317292</v>
          </cell>
          <cell r="N6637">
            <v>11661.26026799751</v>
          </cell>
        </row>
        <row r="6638">
          <cell r="B6638">
            <v>43741.624999983957</v>
          </cell>
          <cell r="N6638">
            <v>11371.477650853414</v>
          </cell>
        </row>
        <row r="6639">
          <cell r="B6639">
            <v>43741.666666650621</v>
          </cell>
          <cell r="N6639">
            <v>9818.3266158279366</v>
          </cell>
        </row>
        <row r="6640">
          <cell r="B6640">
            <v>43741.708333317285</v>
          </cell>
          <cell r="N6640">
            <v>9597.1166281552869</v>
          </cell>
        </row>
        <row r="6641">
          <cell r="B6641">
            <v>43741.749999983949</v>
          </cell>
          <cell r="N6641">
            <v>8997.0496068103603</v>
          </cell>
        </row>
        <row r="6642">
          <cell r="B6642">
            <v>43741.791666650613</v>
          </cell>
          <cell r="N6642">
            <v>8434.5022326737799</v>
          </cell>
        </row>
        <row r="6643">
          <cell r="B6643">
            <v>43741.833333317278</v>
          </cell>
          <cell r="N6643">
            <v>8058.7197352826579</v>
          </cell>
        </row>
        <row r="6644">
          <cell r="B6644">
            <v>43741.874999983942</v>
          </cell>
          <cell r="N6644">
            <v>7817.5460590917619</v>
          </cell>
        </row>
        <row r="6645">
          <cell r="B6645">
            <v>43741.916666650606</v>
          </cell>
          <cell r="N6645">
            <v>7526.2032796610001</v>
          </cell>
        </row>
        <row r="6646">
          <cell r="B6646">
            <v>43741.95833331727</v>
          </cell>
          <cell r="N6646">
            <v>6896.6563150271422</v>
          </cell>
        </row>
        <row r="6647">
          <cell r="B6647">
            <v>43741.999999983935</v>
          </cell>
          <cell r="N6647">
            <v>6715.7176848388399</v>
          </cell>
        </row>
        <row r="6648">
          <cell r="B6648">
            <v>43742.041666650599</v>
          </cell>
          <cell r="N6648">
            <v>6539.5261069029602</v>
          </cell>
        </row>
        <row r="6649">
          <cell r="B6649">
            <v>43742.083333317263</v>
          </cell>
          <cell r="N6649">
            <v>6343.8174083062095</v>
          </cell>
        </row>
        <row r="6650">
          <cell r="B6650">
            <v>43742.124999983927</v>
          </cell>
          <cell r="N6650">
            <v>6224.484963405107</v>
          </cell>
        </row>
        <row r="6651">
          <cell r="B6651">
            <v>43742.166666650592</v>
          </cell>
          <cell r="N6651">
            <v>5992.5120736957588</v>
          </cell>
        </row>
        <row r="6652">
          <cell r="B6652">
            <v>43742.208333317256</v>
          </cell>
          <cell r="N6652">
            <v>5769.1843043259241</v>
          </cell>
        </row>
        <row r="6653">
          <cell r="B6653">
            <v>43742.24999998392</v>
          </cell>
          <cell r="N6653">
            <v>5992.5120736957588</v>
          </cell>
        </row>
        <row r="6654">
          <cell r="B6654">
            <v>43742.291666650584</v>
          </cell>
          <cell r="N6654">
            <v>6715.7176848388399</v>
          </cell>
        </row>
        <row r="6655">
          <cell r="B6655">
            <v>43742.333333317249</v>
          </cell>
          <cell r="N6655">
            <v>7412.7293300022466</v>
          </cell>
        </row>
        <row r="6656">
          <cell r="B6656">
            <v>43742.374999983913</v>
          </cell>
          <cell r="N6656">
            <v>8338.9449379370053</v>
          </cell>
        </row>
        <row r="6657">
          <cell r="B6657">
            <v>43742.416666650577</v>
          </cell>
          <cell r="N6657">
            <v>9100.1482274917435</v>
          </cell>
        </row>
        <row r="6658">
          <cell r="B6658">
            <v>43742.458333317241</v>
          </cell>
          <cell r="N6658">
            <v>9452.419137446328</v>
          </cell>
        </row>
        <row r="6659">
          <cell r="B6659">
            <v>43742.499999983906</v>
          </cell>
          <cell r="N6659">
            <v>9818.3266158279366</v>
          </cell>
        </row>
        <row r="6660">
          <cell r="B6660">
            <v>43742.54166665057</v>
          </cell>
          <cell r="N6660">
            <v>9893.19059824123</v>
          </cell>
        </row>
        <row r="6661">
          <cell r="B6661">
            <v>43742.583333317234</v>
          </cell>
          <cell r="N6661">
            <v>9893.19059824123</v>
          </cell>
        </row>
        <row r="6662">
          <cell r="B6662">
            <v>43742.624999983898</v>
          </cell>
          <cell r="N6662">
            <v>9930.8363802205822</v>
          </cell>
        </row>
        <row r="6663">
          <cell r="B6663">
            <v>43742.666666650563</v>
          </cell>
          <cell r="N6663">
            <v>9818.3266158279366</v>
          </cell>
        </row>
        <row r="6664">
          <cell r="B6664">
            <v>43742.708333317227</v>
          </cell>
          <cell r="N6664">
            <v>9524.4931035871632</v>
          </cell>
        </row>
        <row r="6665">
          <cell r="B6665">
            <v>43742.749999983891</v>
          </cell>
          <cell r="N6665">
            <v>9100.1482274917435</v>
          </cell>
        </row>
        <row r="6666">
          <cell r="B6666">
            <v>43742.791666650555</v>
          </cell>
          <cell r="N6666">
            <v>8761.0056809958423</v>
          </cell>
        </row>
        <row r="6667">
          <cell r="B6667">
            <v>43742.83333331722</v>
          </cell>
          <cell r="N6667">
            <v>8338.9449379370053</v>
          </cell>
        </row>
        <row r="6668">
          <cell r="B6668">
            <v>43742.874999983884</v>
          </cell>
          <cell r="N6668">
            <v>8120.1668510837599</v>
          </cell>
        </row>
        <row r="6669">
          <cell r="B6669">
            <v>43742.916666650548</v>
          </cell>
          <cell r="N6669">
            <v>7817.5460590917619</v>
          </cell>
        </row>
        <row r="6670">
          <cell r="B6670">
            <v>43742.958333317212</v>
          </cell>
          <cell r="N6670">
            <v>7497.6729729526178</v>
          </cell>
        </row>
        <row r="6671">
          <cell r="B6671">
            <v>43742.999999983876</v>
          </cell>
          <cell r="N6671">
            <v>7245.7182060224168</v>
          </cell>
        </row>
        <row r="6672">
          <cell r="B6672">
            <v>43743.041666650541</v>
          </cell>
          <cell r="N6672">
            <v>6975.6861953175285</v>
          </cell>
        </row>
        <row r="6673">
          <cell r="B6673">
            <v>43743.083333317205</v>
          </cell>
          <cell r="N6673">
            <v>6896.6563150271422</v>
          </cell>
        </row>
        <row r="6674">
          <cell r="B6674">
            <v>43743.124999983869</v>
          </cell>
          <cell r="N6674">
            <v>6465.4376300257609</v>
          </cell>
        </row>
        <row r="6675">
          <cell r="B6675">
            <v>43743.166666650533</v>
          </cell>
          <cell r="N6675">
            <v>6465.4376300257609</v>
          </cell>
        </row>
        <row r="6676">
          <cell r="B6676">
            <v>43743.208333317198</v>
          </cell>
          <cell r="N6676">
            <v>6817.1415730736571</v>
          </cell>
        </row>
        <row r="6677">
          <cell r="B6677">
            <v>43743.249999983862</v>
          </cell>
          <cell r="N6677">
            <v>6592.2074351012079</v>
          </cell>
        </row>
        <row r="6678">
          <cell r="B6678">
            <v>43743.291666650526</v>
          </cell>
          <cell r="N6678">
            <v>7476.0775281832803</v>
          </cell>
        </row>
        <row r="6679">
          <cell r="B6679">
            <v>43743.33333331719</v>
          </cell>
          <cell r="N6679">
            <v>7796.2921852902746</v>
          </cell>
        </row>
        <row r="6680">
          <cell r="B6680">
            <v>43743.374999983855</v>
          </cell>
          <cell r="N6680">
            <v>8478.4551696299823</v>
          </cell>
        </row>
        <row r="6681">
          <cell r="B6681">
            <v>43743.416666650519</v>
          </cell>
          <cell r="N6681">
            <v>9220.3063142058127</v>
          </cell>
        </row>
        <row r="6682">
          <cell r="B6682">
            <v>43743.458333317183</v>
          </cell>
          <cell r="N6682">
            <v>10196.701236696666</v>
          </cell>
        </row>
        <row r="6683">
          <cell r="B6683">
            <v>43743.499999983847</v>
          </cell>
          <cell r="N6683">
            <v>10456.546690500525</v>
          </cell>
        </row>
        <row r="6684">
          <cell r="B6684">
            <v>43743.541666650512</v>
          </cell>
          <cell r="N6684">
            <v>10904.42052546269</v>
          </cell>
        </row>
        <row r="6685">
          <cell r="B6685">
            <v>43743.583333317176</v>
          </cell>
          <cell r="N6685">
            <v>11182.300992305207</v>
          </cell>
        </row>
        <row r="6686">
          <cell r="B6686">
            <v>43743.62499998384</v>
          </cell>
          <cell r="N6686">
            <v>10904.42052546269</v>
          </cell>
        </row>
        <row r="6687">
          <cell r="B6687">
            <v>43743.666666650504</v>
          </cell>
          <cell r="N6687">
            <v>9452.419137446328</v>
          </cell>
        </row>
        <row r="6688">
          <cell r="B6688">
            <v>43743.708333317169</v>
          </cell>
          <cell r="N6688">
            <v>9134.7763075585444</v>
          </cell>
        </row>
        <row r="6689">
          <cell r="B6689">
            <v>43743.749999983833</v>
          </cell>
          <cell r="N6689">
            <v>8761.0056809958423</v>
          </cell>
        </row>
        <row r="6690">
          <cell r="B6690">
            <v>43743.791666650497</v>
          </cell>
          <cell r="N6690">
            <v>8434.5022326737799</v>
          </cell>
        </row>
        <row r="6691">
          <cell r="B6691">
            <v>43743.833333317161</v>
          </cell>
          <cell r="N6691">
            <v>7937.2169371816954</v>
          </cell>
        </row>
        <row r="6692">
          <cell r="B6692">
            <v>43743.874999983826</v>
          </cell>
          <cell r="N6692">
            <v>7817.5460590917619</v>
          </cell>
        </row>
        <row r="6693">
          <cell r="B6693">
            <v>43743.91666665049</v>
          </cell>
          <cell r="N6693">
            <v>7526.2032796610001</v>
          </cell>
        </row>
        <row r="6694">
          <cell r="B6694">
            <v>43743.958333317154</v>
          </cell>
          <cell r="N6694">
            <v>7190.8882383834925</v>
          </cell>
        </row>
        <row r="6695">
          <cell r="B6695">
            <v>43743.999999983818</v>
          </cell>
          <cell r="N6695">
            <v>6715.7176848388399</v>
          </cell>
        </row>
        <row r="6696">
          <cell r="B6696">
            <v>43744.041666650483</v>
          </cell>
          <cell r="N6696">
            <v>6465.4376300257609</v>
          </cell>
        </row>
        <row r="6697">
          <cell r="B6697">
            <v>43744.083333317147</v>
          </cell>
          <cell r="N6697">
            <v>6295.8123253986769</v>
          </cell>
        </row>
        <row r="6698">
          <cell r="B6698">
            <v>43744.124999983811</v>
          </cell>
          <cell r="N6698">
            <v>5992.5120736957588</v>
          </cell>
        </row>
        <row r="6699">
          <cell r="B6699">
            <v>43744.166666650475</v>
          </cell>
          <cell r="N6699">
            <v>5992.5120736957588</v>
          </cell>
        </row>
        <row r="6700">
          <cell r="B6700">
            <v>43744.208333317139</v>
          </cell>
          <cell r="N6700">
            <v>6482.5390337448107</v>
          </cell>
        </row>
        <row r="6701">
          <cell r="B6701">
            <v>43744.249999983804</v>
          </cell>
          <cell r="N6701">
            <v>6592.2074351012079</v>
          </cell>
        </row>
        <row r="6702">
          <cell r="B6702">
            <v>43744.291666650468</v>
          </cell>
          <cell r="N6702">
            <v>7079.3794801321483</v>
          </cell>
        </row>
        <row r="6703">
          <cell r="B6703">
            <v>43744.333333317132</v>
          </cell>
          <cell r="N6703">
            <v>7796.2921852902746</v>
          </cell>
        </row>
        <row r="6704">
          <cell r="B6704">
            <v>43744.374999983796</v>
          </cell>
          <cell r="N6704">
            <v>8478.4551696299823</v>
          </cell>
        </row>
        <row r="6705">
          <cell r="B6705">
            <v>43744.416666650461</v>
          </cell>
          <cell r="N6705">
            <v>9220.3063142058127</v>
          </cell>
        </row>
        <row r="6706">
          <cell r="B6706">
            <v>43744.458333317125</v>
          </cell>
          <cell r="N6706">
            <v>10111.529018389028</v>
          </cell>
        </row>
        <row r="6707">
          <cell r="B6707">
            <v>43744.499999983789</v>
          </cell>
          <cell r="N6707">
            <v>10456.546690500525</v>
          </cell>
        </row>
        <row r="6708">
          <cell r="B6708">
            <v>43744.541666650453</v>
          </cell>
          <cell r="N6708">
            <v>11371.477650853414</v>
          </cell>
        </row>
        <row r="6709">
          <cell r="B6709">
            <v>43744.583333317118</v>
          </cell>
          <cell r="N6709">
            <v>11612.455357868437</v>
          </cell>
        </row>
        <row r="6710">
          <cell r="B6710">
            <v>43744.624999983782</v>
          </cell>
          <cell r="N6710">
            <v>11710.270295750672</v>
          </cell>
        </row>
        <row r="6711">
          <cell r="B6711">
            <v>43744.666666650446</v>
          </cell>
          <cell r="N6711">
            <v>9818.3266158279366</v>
          </cell>
        </row>
        <row r="6712">
          <cell r="B6712">
            <v>43744.70833331711</v>
          </cell>
          <cell r="N6712">
            <v>9100.1482274917435</v>
          </cell>
        </row>
        <row r="6713">
          <cell r="B6713">
            <v>43744.749999983775</v>
          </cell>
          <cell r="N6713">
            <v>8761.0056809958423</v>
          </cell>
        </row>
        <row r="6714">
          <cell r="B6714">
            <v>43744.791666650439</v>
          </cell>
          <cell r="N6714">
            <v>8370.6764708488718</v>
          </cell>
        </row>
        <row r="6715">
          <cell r="B6715">
            <v>43744.833333317103</v>
          </cell>
          <cell r="N6715">
            <v>7967.4198060512281</v>
          </cell>
        </row>
        <row r="6716">
          <cell r="B6716">
            <v>43744.874999983767</v>
          </cell>
          <cell r="N6716">
            <v>7817.5460590917619</v>
          </cell>
        </row>
        <row r="6717">
          <cell r="B6717">
            <v>43744.916666650432</v>
          </cell>
          <cell r="N6717">
            <v>7526.2032796610001</v>
          </cell>
        </row>
        <row r="6718">
          <cell r="B6718">
            <v>43744.958333317096</v>
          </cell>
          <cell r="N6718">
            <v>7136.4731813532553</v>
          </cell>
        </row>
        <row r="6719">
          <cell r="B6719">
            <v>43744.99999998376</v>
          </cell>
          <cell r="N6719">
            <v>6975.6861953175285</v>
          </cell>
        </row>
        <row r="6720">
          <cell r="B6720">
            <v>43745.041666650424</v>
          </cell>
          <cell r="N6720">
            <v>6715.7176848388399</v>
          </cell>
        </row>
        <row r="6721">
          <cell r="B6721">
            <v>43745.083333317089</v>
          </cell>
          <cell r="N6721">
            <v>6664.8983494931972</v>
          </cell>
        </row>
        <row r="6722">
          <cell r="B6722">
            <v>43745.124999983753</v>
          </cell>
          <cell r="N6722">
            <v>6224.484963405107</v>
          </cell>
        </row>
        <row r="6723">
          <cell r="B6723">
            <v>43745.166666650417</v>
          </cell>
          <cell r="N6723">
            <v>5992.5120736957588</v>
          </cell>
        </row>
        <row r="6724">
          <cell r="B6724">
            <v>43745.208333317081</v>
          </cell>
          <cell r="N6724">
            <v>6482.5390337448107</v>
          </cell>
        </row>
        <row r="6725">
          <cell r="B6725">
            <v>43745.249999983746</v>
          </cell>
          <cell r="N6725">
            <v>6874.5642506172817</v>
          </cell>
        </row>
        <row r="6726">
          <cell r="B6726">
            <v>43745.29166665041</v>
          </cell>
          <cell r="N6726">
            <v>7476.0775281832803</v>
          </cell>
        </row>
        <row r="6727">
          <cell r="B6727">
            <v>43745.333333317074</v>
          </cell>
          <cell r="N6727">
            <v>8841.6035726134123</v>
          </cell>
        </row>
        <row r="6728">
          <cell r="B6728">
            <v>43745.374999983738</v>
          </cell>
          <cell r="N6728">
            <v>9615.2296163913034</v>
          </cell>
        </row>
        <row r="6729">
          <cell r="B6729">
            <v>43745.416666650402</v>
          </cell>
          <cell r="N6729">
            <v>10027.068236712021</v>
          </cell>
        </row>
        <row r="6730">
          <cell r="B6730">
            <v>43745.458333317067</v>
          </cell>
          <cell r="N6730">
            <v>10544.625088520024</v>
          </cell>
        </row>
        <row r="6731">
          <cell r="B6731">
            <v>43745.499999983731</v>
          </cell>
          <cell r="N6731">
            <v>11371.477650853414</v>
          </cell>
        </row>
        <row r="6732">
          <cell r="B6732">
            <v>43745.541666650395</v>
          </cell>
          <cell r="N6732">
            <v>11858.539723583512</v>
          </cell>
        </row>
        <row r="6733">
          <cell r="B6733">
            <v>43745.583333317059</v>
          </cell>
          <cell r="N6733">
            <v>11858.539723583512</v>
          </cell>
        </row>
        <row r="6734">
          <cell r="B6734">
            <v>43745.624999983724</v>
          </cell>
          <cell r="N6734">
            <v>11858.539723583512</v>
          </cell>
        </row>
        <row r="6735">
          <cell r="B6735">
            <v>43745.666666650388</v>
          </cell>
          <cell r="N6735">
            <v>9818.3266158279366</v>
          </cell>
        </row>
        <row r="6736">
          <cell r="B6736">
            <v>43745.708333317052</v>
          </cell>
          <cell r="N6736">
            <v>9707.0915121586222</v>
          </cell>
        </row>
        <row r="6737">
          <cell r="B6737">
            <v>43745.749999983716</v>
          </cell>
          <cell r="N6737">
            <v>9100.1482274917435</v>
          </cell>
        </row>
        <row r="6738">
          <cell r="B6738">
            <v>43745.791666650381</v>
          </cell>
          <cell r="N6738">
            <v>8761.0056809958423</v>
          </cell>
        </row>
        <row r="6739">
          <cell r="B6739">
            <v>43745.833333317045</v>
          </cell>
          <cell r="N6739">
            <v>8434.5022326737799</v>
          </cell>
        </row>
        <row r="6740">
          <cell r="B6740">
            <v>43745.874999983709</v>
          </cell>
          <cell r="N6740">
            <v>8120.1668510837599</v>
          </cell>
        </row>
        <row r="6741">
          <cell r="B6741">
            <v>43745.916666650373</v>
          </cell>
          <cell r="N6741">
            <v>7817.5460590917619</v>
          </cell>
        </row>
        <row r="6742">
          <cell r="B6742">
            <v>43745.958333317038</v>
          </cell>
          <cell r="N6742">
            <v>7526.2032796610001</v>
          </cell>
        </row>
        <row r="6743">
          <cell r="B6743">
            <v>43745.999999983702</v>
          </cell>
          <cell r="N6743">
            <v>7245.7182060224168</v>
          </cell>
        </row>
        <row r="6744">
          <cell r="B6744">
            <v>43746.041666650366</v>
          </cell>
          <cell r="N6744">
            <v>7218.2511612112621</v>
          </cell>
        </row>
        <row r="6745">
          <cell r="B6745">
            <v>43746.08333331703</v>
          </cell>
          <cell r="N6745">
            <v>7163.6290428338298</v>
          </cell>
        </row>
        <row r="6746">
          <cell r="B6746">
            <v>43746.124999983695</v>
          </cell>
          <cell r="N6746">
            <v>7002.2302266952329</v>
          </cell>
        </row>
        <row r="6747">
          <cell r="B6747">
            <v>43746.166666650359</v>
          </cell>
          <cell r="N6747">
            <v>6870.512492887533</v>
          </cell>
        </row>
        <row r="6748">
          <cell r="B6748">
            <v>43746.208333317023</v>
          </cell>
          <cell r="N6748">
            <v>7476.0775281832803</v>
          </cell>
        </row>
        <row r="6749">
          <cell r="B6749">
            <v>43746.249999983687</v>
          </cell>
          <cell r="N6749">
            <v>7476.0775281832803</v>
          </cell>
        </row>
        <row r="6750">
          <cell r="B6750">
            <v>43746.291666650352</v>
          </cell>
          <cell r="N6750">
            <v>8130.222246797447</v>
          </cell>
        </row>
        <row r="6751">
          <cell r="B6751">
            <v>43746.333333317016</v>
          </cell>
          <cell r="N6751">
            <v>8916.0788560553847</v>
          </cell>
        </row>
        <row r="6752">
          <cell r="B6752">
            <v>43746.37499998368</v>
          </cell>
          <cell r="N6752">
            <v>10027.068236712021</v>
          </cell>
        </row>
        <row r="6753">
          <cell r="B6753">
            <v>43746.416666650344</v>
          </cell>
          <cell r="N6753">
            <v>10904.42052546269</v>
          </cell>
        </row>
        <row r="6754">
          <cell r="B6754">
            <v>43746.458333317009</v>
          </cell>
          <cell r="N6754">
            <v>11419.269778158228</v>
          </cell>
        </row>
        <row r="6755">
          <cell r="B6755">
            <v>43746.499999983673</v>
          </cell>
          <cell r="N6755">
            <v>12366.463593696148</v>
          </cell>
        </row>
        <row r="6756">
          <cell r="B6756">
            <v>43746.541666650337</v>
          </cell>
          <cell r="N6756">
            <v>12366.463593696148</v>
          </cell>
        </row>
        <row r="6757">
          <cell r="B6757">
            <v>43746.583333317001</v>
          </cell>
          <cell r="N6757">
            <v>12418.437455011865</v>
          </cell>
        </row>
        <row r="6758">
          <cell r="B6758">
            <v>43746.624999983665</v>
          </cell>
          <cell r="N6758">
            <v>12366.463593696148</v>
          </cell>
        </row>
        <row r="6759">
          <cell r="B6759">
            <v>43746.66666665033</v>
          </cell>
          <cell r="N6759">
            <v>10198.398540452215</v>
          </cell>
        </row>
        <row r="6760">
          <cell r="B6760">
            <v>43746.708333316994</v>
          </cell>
          <cell r="N6760">
            <v>9818.3266158279366</v>
          </cell>
        </row>
        <row r="6761">
          <cell r="B6761">
            <v>43746.749999983658</v>
          </cell>
          <cell r="N6761">
            <v>9452.419137446328</v>
          </cell>
        </row>
        <row r="6762">
          <cell r="B6762">
            <v>43746.791666650322</v>
          </cell>
          <cell r="N6762">
            <v>8761.0056809958423</v>
          </cell>
        </row>
        <row r="6763">
          <cell r="B6763">
            <v>43746.833333316987</v>
          </cell>
          <cell r="N6763">
            <v>8370.6764708488718</v>
          </cell>
        </row>
        <row r="6764">
          <cell r="B6764">
            <v>43746.874999983651</v>
          </cell>
          <cell r="N6764">
            <v>8434.5022326737799</v>
          </cell>
        </row>
        <row r="6765">
          <cell r="B6765">
            <v>43746.916666650315</v>
          </cell>
          <cell r="N6765">
            <v>8120.1668510837599</v>
          </cell>
        </row>
        <row r="6766">
          <cell r="B6766">
            <v>43746.958333316979</v>
          </cell>
          <cell r="N6766">
            <v>7641.4142868430918</v>
          </cell>
        </row>
        <row r="6767">
          <cell r="B6767">
            <v>43746.999999983644</v>
          </cell>
          <cell r="N6767">
            <v>7245.7182060224168</v>
          </cell>
        </row>
        <row r="6768">
          <cell r="B6768">
            <v>43747.041666650308</v>
          </cell>
          <cell r="N6768">
            <v>6844.4677766631412</v>
          </cell>
        </row>
        <row r="6769">
          <cell r="B6769">
            <v>43747.083333316972</v>
          </cell>
          <cell r="N6769">
            <v>6465.4376300257609</v>
          </cell>
        </row>
        <row r="6770">
          <cell r="B6770">
            <v>43747.124999983636</v>
          </cell>
          <cell r="N6770">
            <v>6343.8174083062095</v>
          </cell>
        </row>
        <row r="6771">
          <cell r="B6771">
            <v>43747.166666650301</v>
          </cell>
          <cell r="N6771">
            <v>6224.484963405107</v>
          </cell>
        </row>
        <row r="6772">
          <cell r="B6772">
            <v>43747.208333316965</v>
          </cell>
          <cell r="N6772">
            <v>6592.2074351012079</v>
          </cell>
        </row>
        <row r="6773">
          <cell r="B6773">
            <v>43747.249999983629</v>
          </cell>
          <cell r="N6773">
            <v>7169.0149469848357</v>
          </cell>
        </row>
        <row r="6774">
          <cell r="B6774">
            <v>43747.291666650293</v>
          </cell>
          <cell r="N6774">
            <v>8130.222246797447</v>
          </cell>
        </row>
        <row r="6775">
          <cell r="B6775">
            <v>43747.333333316958</v>
          </cell>
          <cell r="N6775">
            <v>8658.1256353810859</v>
          </cell>
        </row>
        <row r="6776">
          <cell r="B6776">
            <v>43747.374999983622</v>
          </cell>
          <cell r="N6776">
            <v>9220.3063142058127</v>
          </cell>
        </row>
        <row r="6777">
          <cell r="B6777">
            <v>43747.416666650286</v>
          </cell>
          <cell r="N6777">
            <v>9615.2296163913034</v>
          </cell>
        </row>
        <row r="6778">
          <cell r="B6778">
            <v>43747.45833331695</v>
          </cell>
          <cell r="N6778">
            <v>10456.546690500525</v>
          </cell>
        </row>
        <row r="6779">
          <cell r="B6779">
            <v>43747.499999983615</v>
          </cell>
          <cell r="N6779">
            <v>10904.42052546269</v>
          </cell>
        </row>
        <row r="6780">
          <cell r="B6780">
            <v>43747.541666650279</v>
          </cell>
          <cell r="N6780">
            <v>11371.477650853414</v>
          </cell>
        </row>
        <row r="6781">
          <cell r="B6781">
            <v>43747.583333316943</v>
          </cell>
          <cell r="N6781">
            <v>11661.26026799751</v>
          </cell>
        </row>
        <row r="6782">
          <cell r="B6782">
            <v>43747.624999983607</v>
          </cell>
          <cell r="N6782">
            <v>11661.26026799751</v>
          </cell>
        </row>
        <row r="6783">
          <cell r="B6783">
            <v>43747.666666650272</v>
          </cell>
          <cell r="N6783">
            <v>9818.3266158279366</v>
          </cell>
        </row>
        <row r="6784">
          <cell r="B6784">
            <v>43747.708333316936</v>
          </cell>
          <cell r="N6784">
            <v>9239.4531603825399</v>
          </cell>
        </row>
        <row r="6785">
          <cell r="B6785">
            <v>43747.7499999836</v>
          </cell>
          <cell r="N6785">
            <v>8761.0056809958423</v>
          </cell>
        </row>
        <row r="6786">
          <cell r="B6786">
            <v>43747.791666650264</v>
          </cell>
          <cell r="N6786">
            <v>8434.5022326737799</v>
          </cell>
        </row>
        <row r="6787">
          <cell r="B6787">
            <v>43747.833333316928</v>
          </cell>
          <cell r="N6787">
            <v>8120.1668510837599</v>
          </cell>
        </row>
        <row r="6788">
          <cell r="B6788">
            <v>43747.874999983593</v>
          </cell>
          <cell r="N6788">
            <v>7817.5460590917619</v>
          </cell>
        </row>
        <row r="6789">
          <cell r="B6789">
            <v>43747.916666650257</v>
          </cell>
          <cell r="N6789">
            <v>7817.5460590917619</v>
          </cell>
        </row>
        <row r="6790">
          <cell r="B6790">
            <v>43747.958333316921</v>
          </cell>
          <cell r="N6790">
            <v>7412.7293300022466</v>
          </cell>
        </row>
        <row r="6791">
          <cell r="B6791">
            <v>43747.999999983585</v>
          </cell>
          <cell r="N6791">
            <v>7245.7182060224168</v>
          </cell>
        </row>
        <row r="6792">
          <cell r="B6792">
            <v>43748.04166665025</v>
          </cell>
          <cell r="N6792">
            <v>6715.7176848388399</v>
          </cell>
        </row>
        <row r="6793">
          <cell r="B6793">
            <v>43748.083333316914</v>
          </cell>
          <cell r="N6793">
            <v>6465.4376300257609</v>
          </cell>
        </row>
        <row r="6794">
          <cell r="B6794">
            <v>43748.124999983578</v>
          </cell>
          <cell r="N6794">
            <v>6343.8174083062095</v>
          </cell>
        </row>
        <row r="6795">
          <cell r="B6795">
            <v>43748.166666650242</v>
          </cell>
          <cell r="N6795">
            <v>6224.484963405107</v>
          </cell>
        </row>
        <row r="6796">
          <cell r="B6796">
            <v>43748.208333316907</v>
          </cell>
          <cell r="N6796">
            <v>6647.7354299050212</v>
          </cell>
        </row>
        <row r="6797">
          <cell r="B6797">
            <v>43748.249999983571</v>
          </cell>
          <cell r="N6797">
            <v>6321.4477722717556</v>
          </cell>
        </row>
        <row r="6798">
          <cell r="B6798">
            <v>43748.291666650235</v>
          </cell>
          <cell r="N6798">
            <v>7796.2921852902746</v>
          </cell>
        </row>
        <row r="6799">
          <cell r="B6799">
            <v>43748.333333316899</v>
          </cell>
          <cell r="N6799">
            <v>8841.6035726134123</v>
          </cell>
        </row>
        <row r="6800">
          <cell r="B6800">
            <v>43748.374999983564</v>
          </cell>
          <cell r="N6800">
            <v>9615.2296163913034</v>
          </cell>
        </row>
        <row r="6801">
          <cell r="B6801">
            <v>43748.416666650228</v>
          </cell>
          <cell r="N6801">
            <v>10456.546690500525</v>
          </cell>
        </row>
        <row r="6802">
          <cell r="B6802">
            <v>43748.458333316892</v>
          </cell>
          <cell r="N6802">
            <v>11088.896139187538</v>
          </cell>
        </row>
        <row r="6803">
          <cell r="B6803">
            <v>43748.499999983556</v>
          </cell>
          <cell r="N6803">
            <v>11371.477650853414</v>
          </cell>
        </row>
        <row r="6804">
          <cell r="B6804">
            <v>43748.541666650221</v>
          </cell>
          <cell r="N6804">
            <v>11858.539723583512</v>
          </cell>
        </row>
        <row r="6805">
          <cell r="B6805">
            <v>43748.583333316885</v>
          </cell>
          <cell r="N6805">
            <v>11858.539723583512</v>
          </cell>
        </row>
        <row r="6806">
          <cell r="B6806">
            <v>43748.624999983549</v>
          </cell>
          <cell r="N6806">
            <v>11371.477650853414</v>
          </cell>
        </row>
        <row r="6807">
          <cell r="B6807">
            <v>43748.666666650213</v>
          </cell>
          <cell r="N6807">
            <v>9818.3266158279366</v>
          </cell>
        </row>
        <row r="6808">
          <cell r="B6808">
            <v>43748.708333316878</v>
          </cell>
          <cell r="N6808">
            <v>9309.9032773904837</v>
          </cell>
        </row>
        <row r="6809">
          <cell r="B6809">
            <v>43748.749999983542</v>
          </cell>
          <cell r="N6809">
            <v>8761.0056809958423</v>
          </cell>
        </row>
        <row r="6810">
          <cell r="B6810">
            <v>43748.791666650206</v>
          </cell>
          <cell r="N6810">
            <v>8120.1668510837599</v>
          </cell>
        </row>
        <row r="6811">
          <cell r="B6811">
            <v>43748.83333331687</v>
          </cell>
          <cell r="N6811">
            <v>7641.4142868430918</v>
          </cell>
        </row>
        <row r="6812">
          <cell r="B6812">
            <v>43748.874999983535</v>
          </cell>
          <cell r="N6812">
            <v>7526.2032796610001</v>
          </cell>
        </row>
        <row r="6813">
          <cell r="B6813">
            <v>43748.916666650199</v>
          </cell>
          <cell r="N6813">
            <v>7526.2032796610001</v>
          </cell>
        </row>
        <row r="6814">
          <cell r="B6814">
            <v>43748.958333316863</v>
          </cell>
          <cell r="N6814">
            <v>6975.6861953175285</v>
          </cell>
        </row>
        <row r="6815">
          <cell r="B6815">
            <v>43748.999999983527</v>
          </cell>
          <cell r="N6815">
            <v>6975.6861953175285</v>
          </cell>
        </row>
        <row r="6816">
          <cell r="B6816">
            <v>43749.041666650191</v>
          </cell>
          <cell r="N6816">
            <v>6465.4376300257609</v>
          </cell>
        </row>
        <row r="6817">
          <cell r="B6817">
            <v>43749.083333316856</v>
          </cell>
          <cell r="N6817">
            <v>6271.9461806843246</v>
          </cell>
        </row>
        <row r="6818">
          <cell r="B6818">
            <v>43749.12499998352</v>
          </cell>
          <cell r="N6818">
            <v>5992.5120736957588</v>
          </cell>
        </row>
        <row r="6819">
          <cell r="B6819">
            <v>43749.166666650184</v>
          </cell>
          <cell r="N6819">
            <v>5992.5120736957588</v>
          </cell>
        </row>
        <row r="6820">
          <cell r="B6820">
            <v>43749.208333316848</v>
          </cell>
          <cell r="N6820">
            <v>5813.1738892315434</v>
          </cell>
        </row>
        <row r="6821">
          <cell r="B6821">
            <v>43749.249999983513</v>
          </cell>
          <cell r="N6821">
            <v>5992.5120736957588</v>
          </cell>
        </row>
        <row r="6822">
          <cell r="B6822">
            <v>43749.291666650177</v>
          </cell>
          <cell r="N6822">
            <v>7245.7182060224168</v>
          </cell>
        </row>
        <row r="6823">
          <cell r="B6823">
            <v>43749.333333316841</v>
          </cell>
          <cell r="N6823">
            <v>7937.2169371816954</v>
          </cell>
        </row>
        <row r="6824">
          <cell r="B6824">
            <v>43749.374999983505</v>
          </cell>
          <cell r="N6824">
            <v>8120.1668510837599</v>
          </cell>
        </row>
        <row r="6825">
          <cell r="B6825">
            <v>43749.41666665017</v>
          </cell>
          <cell r="N6825">
            <v>8761.0056809958423</v>
          </cell>
        </row>
        <row r="6826">
          <cell r="B6826">
            <v>43749.458333316834</v>
          </cell>
          <cell r="N6826">
            <v>9452.419137446328</v>
          </cell>
        </row>
        <row r="6827">
          <cell r="B6827">
            <v>43749.499999983498</v>
          </cell>
          <cell r="N6827">
            <v>9818.3266158279366</v>
          </cell>
        </row>
        <row r="6828">
          <cell r="B6828">
            <v>43749.541666650162</v>
          </cell>
          <cell r="N6828">
            <v>9818.3266158279366</v>
          </cell>
        </row>
        <row r="6829">
          <cell r="B6829">
            <v>43749.583333316827</v>
          </cell>
          <cell r="N6829">
            <v>10198.398540452215</v>
          </cell>
        </row>
        <row r="6830">
          <cell r="B6830">
            <v>43749.624999983491</v>
          </cell>
          <cell r="N6830">
            <v>10198.398540452215</v>
          </cell>
        </row>
        <row r="6831">
          <cell r="B6831">
            <v>43749.666666650155</v>
          </cell>
          <cell r="N6831">
            <v>10198.398540452215</v>
          </cell>
        </row>
        <row r="6832">
          <cell r="B6832">
            <v>43749.708333316819</v>
          </cell>
          <cell r="N6832">
            <v>9452.419137446328</v>
          </cell>
        </row>
        <row r="6833">
          <cell r="B6833">
            <v>43749.749999983484</v>
          </cell>
          <cell r="N6833">
            <v>8761.0056809958423</v>
          </cell>
        </row>
        <row r="6834">
          <cell r="B6834">
            <v>43749.791666650148</v>
          </cell>
          <cell r="N6834">
            <v>8434.5022326737799</v>
          </cell>
        </row>
        <row r="6835">
          <cell r="B6835">
            <v>43749.833333316812</v>
          </cell>
          <cell r="N6835">
            <v>8058.7197352826579</v>
          </cell>
        </row>
        <row r="6836">
          <cell r="B6836">
            <v>43749.874999983476</v>
          </cell>
          <cell r="N6836">
            <v>7699.6794808182731</v>
          </cell>
        </row>
        <row r="6837">
          <cell r="B6837">
            <v>43749.916666650141</v>
          </cell>
          <cell r="N6837">
            <v>7384.6291799700648</v>
          </cell>
        </row>
        <row r="6838">
          <cell r="B6838">
            <v>43749.958333316805</v>
          </cell>
          <cell r="N6838">
            <v>7055.6216915605437</v>
          </cell>
        </row>
        <row r="6839">
          <cell r="B6839">
            <v>43749.999999983469</v>
          </cell>
          <cell r="N6839">
            <v>6741.2724784403426</v>
          </cell>
        </row>
        <row r="6840">
          <cell r="B6840">
            <v>43750.041666650133</v>
          </cell>
          <cell r="N6840">
            <v>6465.4376300257609</v>
          </cell>
        </row>
        <row r="6841">
          <cell r="B6841">
            <v>43750.083333316798</v>
          </cell>
          <cell r="N6841">
            <v>6177.3828957551605</v>
          </cell>
        </row>
        <row r="6842">
          <cell r="B6842">
            <v>43750.124999983462</v>
          </cell>
          <cell r="N6842">
            <v>6224.484963405107</v>
          </cell>
        </row>
        <row r="6843">
          <cell r="B6843">
            <v>43750.166666650126</v>
          </cell>
          <cell r="N6843">
            <v>5902.1618681389082</v>
          </cell>
        </row>
        <row r="6844">
          <cell r="B6844">
            <v>43750.20833331679</v>
          </cell>
          <cell r="N6844">
            <v>6321.4477722717556</v>
          </cell>
        </row>
        <row r="6845">
          <cell r="B6845">
            <v>43750.249999983454</v>
          </cell>
          <cell r="N6845">
            <v>6592.2074351012079</v>
          </cell>
        </row>
        <row r="6846">
          <cell r="B6846">
            <v>43750.291666650119</v>
          </cell>
          <cell r="N6846">
            <v>8130.222246797447</v>
          </cell>
        </row>
        <row r="6847">
          <cell r="B6847">
            <v>43750.333333316783</v>
          </cell>
          <cell r="N6847">
            <v>9534.9143833610269</v>
          </cell>
        </row>
        <row r="6848">
          <cell r="B6848">
            <v>43750.374999983447</v>
          </cell>
          <cell r="N6848">
            <v>10813.336785343819</v>
          </cell>
        </row>
        <row r="6849">
          <cell r="B6849">
            <v>43750.416666650111</v>
          </cell>
          <cell r="N6849">
            <v>11515.457460227906</v>
          </cell>
        </row>
        <row r="6850">
          <cell r="B6850">
            <v>43750.458333316776</v>
          </cell>
          <cell r="N6850">
            <v>11563.854706901569</v>
          </cell>
        </row>
        <row r="6851">
          <cell r="B6851">
            <v>43750.49999998344</v>
          </cell>
          <cell r="N6851">
            <v>11371.477650853414</v>
          </cell>
        </row>
        <row r="6852">
          <cell r="B6852">
            <v>43750.541666650104</v>
          </cell>
          <cell r="N6852">
            <v>12366.463593696148</v>
          </cell>
        </row>
        <row r="6853">
          <cell r="B6853">
            <v>43750.583333316768</v>
          </cell>
          <cell r="N6853">
            <v>12366.463593696148</v>
          </cell>
        </row>
        <row r="6854">
          <cell r="B6854">
            <v>43750.624999983433</v>
          </cell>
          <cell r="N6854">
            <v>11858.539723583512</v>
          </cell>
        </row>
        <row r="6855">
          <cell r="B6855">
            <v>43750.666666650097</v>
          </cell>
          <cell r="N6855">
            <v>10198.398540452215</v>
          </cell>
        </row>
        <row r="6856">
          <cell r="B6856">
            <v>43750.708333316761</v>
          </cell>
          <cell r="N6856">
            <v>9597.1166281552869</v>
          </cell>
        </row>
        <row r="6857">
          <cell r="B6857">
            <v>43750.749999983425</v>
          </cell>
          <cell r="N6857">
            <v>9452.419137446328</v>
          </cell>
        </row>
        <row r="6858">
          <cell r="B6858">
            <v>43750.79166665009</v>
          </cell>
          <cell r="N6858">
            <v>9100.1482274917435</v>
          </cell>
        </row>
        <row r="6859">
          <cell r="B6859">
            <v>43750.833333316754</v>
          </cell>
          <cell r="N6859">
            <v>8120.1668510837599</v>
          </cell>
        </row>
        <row r="6860">
          <cell r="B6860">
            <v>43750.874999983418</v>
          </cell>
          <cell r="N6860">
            <v>7817.5460590917619</v>
          </cell>
        </row>
        <row r="6861">
          <cell r="B6861">
            <v>43750.916666650082</v>
          </cell>
          <cell r="N6861">
            <v>7670.4915610955049</v>
          </cell>
        </row>
        <row r="6862">
          <cell r="B6862">
            <v>43750.958333316747</v>
          </cell>
          <cell r="N6862">
            <v>7526.2032796610001</v>
          </cell>
        </row>
        <row r="6863">
          <cell r="B6863">
            <v>43750.999999983411</v>
          </cell>
          <cell r="N6863">
            <v>7526.2032796610001</v>
          </cell>
        </row>
        <row r="6864">
          <cell r="B6864">
            <v>43751.041666650075</v>
          </cell>
          <cell r="N6864">
            <v>7245.7182060224168</v>
          </cell>
        </row>
        <row r="6865">
          <cell r="B6865">
            <v>43751.083333316739</v>
          </cell>
          <cell r="N6865">
            <v>7109.4202622233188</v>
          </cell>
        </row>
        <row r="6866">
          <cell r="B6866">
            <v>43751.124999983404</v>
          </cell>
          <cell r="N6866">
            <v>6792.6741606226769</v>
          </cell>
        </row>
        <row r="6867">
          <cell r="B6867">
            <v>43751.166666650068</v>
          </cell>
          <cell r="N6867">
            <v>6343.8174083062095</v>
          </cell>
        </row>
        <row r="6868">
          <cell r="B6868">
            <v>43751.208333316732</v>
          </cell>
          <cell r="N6868">
            <v>6874.5642506172817</v>
          </cell>
        </row>
        <row r="6869">
          <cell r="B6869">
            <v>43751.249999983396</v>
          </cell>
          <cell r="N6869">
            <v>7079.3794801321483</v>
          </cell>
        </row>
        <row r="6870">
          <cell r="B6870">
            <v>43751.291666650061</v>
          </cell>
          <cell r="N6870">
            <v>7796.2921852902746</v>
          </cell>
        </row>
        <row r="6871">
          <cell r="B6871">
            <v>43751.333333316725</v>
          </cell>
          <cell r="N6871">
            <v>9534.9143833610269</v>
          </cell>
        </row>
        <row r="6872">
          <cell r="B6872">
            <v>43751.374999983389</v>
          </cell>
          <cell r="N6872">
            <v>10904.42052546269</v>
          </cell>
        </row>
        <row r="6873">
          <cell r="B6873">
            <v>43751.416666650053</v>
          </cell>
          <cell r="N6873">
            <v>10904.42052546269</v>
          </cell>
        </row>
        <row r="6874">
          <cell r="B6874">
            <v>43751.458333316717</v>
          </cell>
          <cell r="N6874">
            <v>11661.26026799751</v>
          </cell>
        </row>
        <row r="6875">
          <cell r="B6875">
            <v>43751.499999983382</v>
          </cell>
          <cell r="N6875">
            <v>11858.539723583512</v>
          </cell>
        </row>
        <row r="6876">
          <cell r="B6876">
            <v>43751.541666650046</v>
          </cell>
          <cell r="N6876">
            <v>12366.463593696148</v>
          </cell>
        </row>
        <row r="6877">
          <cell r="B6877">
            <v>43751.58333331671</v>
          </cell>
          <cell r="N6877">
            <v>12366.463593696148</v>
          </cell>
        </row>
        <row r="6878">
          <cell r="B6878">
            <v>43751.624999983374</v>
          </cell>
          <cell r="N6878">
            <v>11858.539723583512</v>
          </cell>
        </row>
        <row r="6879">
          <cell r="B6879">
            <v>43751.666666650039</v>
          </cell>
          <cell r="N6879">
            <v>10198.398540452215</v>
          </cell>
        </row>
        <row r="6880">
          <cell r="B6880">
            <v>43751.708333316703</v>
          </cell>
          <cell r="N6880">
            <v>9818.3266158279366</v>
          </cell>
        </row>
        <row r="6881">
          <cell r="B6881">
            <v>43751.749999983367</v>
          </cell>
          <cell r="N6881">
            <v>9100.1482274917435</v>
          </cell>
        </row>
        <row r="6882">
          <cell r="B6882">
            <v>43751.791666650031</v>
          </cell>
          <cell r="N6882">
            <v>8761.0056809958423</v>
          </cell>
        </row>
        <row r="6883">
          <cell r="B6883">
            <v>43751.833333316696</v>
          </cell>
          <cell r="N6883">
            <v>8244.4702437290543</v>
          </cell>
        </row>
        <row r="6884">
          <cell r="B6884">
            <v>43751.87499998336</v>
          </cell>
          <cell r="N6884">
            <v>7817.5460590917619</v>
          </cell>
        </row>
        <row r="6885">
          <cell r="B6885">
            <v>43751.916666650024</v>
          </cell>
          <cell r="N6885">
            <v>7526.2032796610001</v>
          </cell>
        </row>
        <row r="6886">
          <cell r="B6886">
            <v>43751.958333316688</v>
          </cell>
          <cell r="N6886">
            <v>6975.6861953175285</v>
          </cell>
        </row>
        <row r="6887">
          <cell r="B6887">
            <v>43751.999999983353</v>
          </cell>
          <cell r="N6887">
            <v>6715.7176848388399</v>
          </cell>
        </row>
        <row r="6888">
          <cell r="B6888">
            <v>43752.041666650017</v>
          </cell>
          <cell r="N6888">
            <v>6465.4376300257609</v>
          </cell>
        </row>
        <row r="6889">
          <cell r="B6889">
            <v>43752.083333316681</v>
          </cell>
          <cell r="N6889">
            <v>6343.8174083062095</v>
          </cell>
        </row>
        <row r="6890">
          <cell r="B6890">
            <v>43752.124999983345</v>
          </cell>
          <cell r="N6890">
            <v>6295.8123253986769</v>
          </cell>
        </row>
        <row r="6891">
          <cell r="B6891">
            <v>43752.16666665001</v>
          </cell>
          <cell r="N6891">
            <v>6224.484963405107</v>
          </cell>
        </row>
        <row r="6892">
          <cell r="B6892">
            <v>43752.208333316674</v>
          </cell>
          <cell r="N6892">
            <v>6428.3909110379418</v>
          </cell>
        </row>
        <row r="6893">
          <cell r="B6893">
            <v>43752.249999983338</v>
          </cell>
          <cell r="N6893">
            <v>6321.4477722717556</v>
          </cell>
        </row>
        <row r="6894">
          <cell r="B6894">
            <v>43752.291666650002</v>
          </cell>
          <cell r="N6894">
            <v>7476.0775281832803</v>
          </cell>
        </row>
        <row r="6895">
          <cell r="B6895">
            <v>43752.333333316667</v>
          </cell>
          <cell r="N6895">
            <v>8130.222246797447</v>
          </cell>
        </row>
        <row r="6896">
          <cell r="B6896">
            <v>43752.374999983331</v>
          </cell>
          <cell r="N6896">
            <v>8478.4551696299823</v>
          </cell>
        </row>
        <row r="6897">
          <cell r="B6897">
            <v>43752.416666649995</v>
          </cell>
          <cell r="N6897">
            <v>9220.3063142058127</v>
          </cell>
        </row>
        <row r="6898">
          <cell r="B6898">
            <v>43752.458333316659</v>
          </cell>
          <cell r="N6898">
            <v>9818.9899417002107</v>
          </cell>
        </row>
        <row r="6899">
          <cell r="B6899">
            <v>43752.499999983324</v>
          </cell>
          <cell r="N6899">
            <v>10027.068236712021</v>
          </cell>
        </row>
        <row r="6900">
          <cell r="B6900">
            <v>43752.541666649988</v>
          </cell>
          <cell r="N6900">
            <v>10456.546690500525</v>
          </cell>
        </row>
        <row r="6901">
          <cell r="B6901">
            <v>43752.583333316652</v>
          </cell>
          <cell r="N6901">
            <v>10904.42052546269</v>
          </cell>
        </row>
        <row r="6902">
          <cell r="B6902">
            <v>43752.624999983316</v>
          </cell>
          <cell r="N6902">
            <v>11371.477650853414</v>
          </cell>
        </row>
        <row r="6903">
          <cell r="B6903">
            <v>43752.66666664998</v>
          </cell>
          <cell r="N6903">
            <v>9452.419137446328</v>
          </cell>
        </row>
        <row r="6904">
          <cell r="B6904">
            <v>43752.708333316645</v>
          </cell>
          <cell r="N6904">
            <v>8962.9436206690461</v>
          </cell>
        </row>
        <row r="6905">
          <cell r="B6905">
            <v>43752.749999983309</v>
          </cell>
          <cell r="N6905">
            <v>8761.0056809958423</v>
          </cell>
        </row>
        <row r="6906">
          <cell r="B6906">
            <v>43752.791666649973</v>
          </cell>
          <cell r="N6906">
            <v>8434.5022326737799</v>
          </cell>
        </row>
        <row r="6907">
          <cell r="B6907">
            <v>43752.833333316637</v>
          </cell>
          <cell r="N6907">
            <v>8058.7197352826579</v>
          </cell>
        </row>
        <row r="6908">
          <cell r="B6908">
            <v>43752.874999983302</v>
          </cell>
          <cell r="N6908">
            <v>7817.5460590917619</v>
          </cell>
        </row>
        <row r="6909">
          <cell r="B6909">
            <v>43752.916666649966</v>
          </cell>
          <cell r="N6909">
            <v>7526.2032796610001</v>
          </cell>
        </row>
        <row r="6910">
          <cell r="B6910">
            <v>43752.95833331663</v>
          </cell>
          <cell r="N6910">
            <v>7300.9662479313993</v>
          </cell>
        </row>
        <row r="6911">
          <cell r="B6911">
            <v>43752.999999983294</v>
          </cell>
          <cell r="N6911">
            <v>6975.6861953175285</v>
          </cell>
        </row>
        <row r="6912">
          <cell r="B6912">
            <v>43753.041666649959</v>
          </cell>
          <cell r="N6912">
            <v>6715.7176848388399</v>
          </cell>
        </row>
        <row r="6913">
          <cell r="B6913">
            <v>43753.083333316623</v>
          </cell>
          <cell r="N6913">
            <v>6465.4376300257609</v>
          </cell>
        </row>
        <row r="6914">
          <cell r="B6914">
            <v>43753.124999983287</v>
          </cell>
          <cell r="N6914">
            <v>6465.4376300257609</v>
          </cell>
        </row>
        <row r="6915">
          <cell r="B6915">
            <v>43753.166666649951</v>
          </cell>
          <cell r="N6915">
            <v>6177.3828957551605</v>
          </cell>
        </row>
        <row r="6916">
          <cell r="B6916">
            <v>43753.208333316616</v>
          </cell>
          <cell r="N6916">
            <v>6592.2074351012079</v>
          </cell>
        </row>
        <row r="6917">
          <cell r="B6917">
            <v>43753.24999998328</v>
          </cell>
          <cell r="N6917">
            <v>6760.198542497621</v>
          </cell>
        </row>
        <row r="6918">
          <cell r="B6918">
            <v>43753.291666649944</v>
          </cell>
          <cell r="N6918">
            <v>7169.0149469848357</v>
          </cell>
        </row>
        <row r="6919">
          <cell r="B6919">
            <v>43753.333333316608</v>
          </cell>
          <cell r="N6919">
            <v>7796.2921852902746</v>
          </cell>
        </row>
        <row r="6920">
          <cell r="B6920">
            <v>43753.374999983273</v>
          </cell>
          <cell r="N6920">
            <v>8130.222246797447</v>
          </cell>
        </row>
        <row r="6921">
          <cell r="B6921">
            <v>43753.416666649937</v>
          </cell>
          <cell r="N6921">
            <v>8478.4551696299823</v>
          </cell>
        </row>
        <row r="6922">
          <cell r="B6922">
            <v>43753.458333316601</v>
          </cell>
          <cell r="N6922">
            <v>9181.7173271936335</v>
          </cell>
        </row>
        <row r="6923">
          <cell r="B6923">
            <v>43753.499999983265</v>
          </cell>
          <cell r="N6923">
            <v>9615.2296163913034</v>
          </cell>
        </row>
        <row r="6924">
          <cell r="B6924">
            <v>43753.54166664993</v>
          </cell>
          <cell r="N6924">
            <v>10027.068236712021</v>
          </cell>
        </row>
        <row r="6925">
          <cell r="B6925">
            <v>43753.583333316594</v>
          </cell>
          <cell r="N6925">
            <v>10239.556005316537</v>
          </cell>
        </row>
        <row r="6926">
          <cell r="B6926">
            <v>43753.624999983258</v>
          </cell>
          <cell r="N6926">
            <v>10456.546690500525</v>
          </cell>
        </row>
        <row r="6927">
          <cell r="B6927">
            <v>43753.666666649922</v>
          </cell>
          <cell r="N6927">
            <v>9100.1482274917435</v>
          </cell>
        </row>
        <row r="6928">
          <cell r="B6928">
            <v>43753.708333316587</v>
          </cell>
          <cell r="N6928">
            <v>8596.2039282945771</v>
          </cell>
        </row>
        <row r="6929">
          <cell r="B6929">
            <v>43753.749999983251</v>
          </cell>
          <cell r="N6929">
            <v>8434.5022326737799</v>
          </cell>
        </row>
        <row r="6930">
          <cell r="B6930">
            <v>43753.791666649915</v>
          </cell>
          <cell r="N6930">
            <v>8120.1668510837599</v>
          </cell>
        </row>
        <row r="6931">
          <cell r="B6931">
            <v>43753.833333316579</v>
          </cell>
          <cell r="N6931">
            <v>7699.6794808182731</v>
          </cell>
        </row>
        <row r="6932">
          <cell r="B6932">
            <v>43753.874999983243</v>
          </cell>
          <cell r="N6932">
            <v>7469.2508188373322</v>
          </cell>
        </row>
        <row r="6933">
          <cell r="B6933">
            <v>43753.916666649908</v>
          </cell>
          <cell r="N6933">
            <v>7245.7182060224168</v>
          </cell>
        </row>
        <row r="6934">
          <cell r="B6934">
            <v>43753.958333316572</v>
          </cell>
          <cell r="N6934">
            <v>6975.6861953175285</v>
          </cell>
        </row>
        <row r="6935">
          <cell r="B6935">
            <v>43753.999999983236</v>
          </cell>
          <cell r="N6935">
            <v>6715.7176848388399</v>
          </cell>
        </row>
        <row r="6936">
          <cell r="B6936">
            <v>43754.0416666499</v>
          </cell>
          <cell r="N6936">
            <v>6715.7176848388399</v>
          </cell>
        </row>
        <row r="6937">
          <cell r="B6937">
            <v>43754.083333316565</v>
          </cell>
          <cell r="N6937">
            <v>6514.7360927850023</v>
          </cell>
        </row>
        <row r="6938">
          <cell r="B6938">
            <v>43754.124999983229</v>
          </cell>
          <cell r="N6938">
            <v>6465.4376300257609</v>
          </cell>
        </row>
        <row r="6939">
          <cell r="B6939">
            <v>43754.166666649893</v>
          </cell>
          <cell r="N6939">
            <v>6224.484963405107</v>
          </cell>
        </row>
        <row r="6940">
          <cell r="B6940">
            <v>43754.208333316557</v>
          </cell>
          <cell r="N6940">
            <v>6455.4081981679383</v>
          </cell>
        </row>
        <row r="6941">
          <cell r="B6941">
            <v>43754.249999983222</v>
          </cell>
          <cell r="N6941">
            <v>6592.2074351012079</v>
          </cell>
        </row>
        <row r="6942">
          <cell r="B6942">
            <v>43754.291666649886</v>
          </cell>
          <cell r="N6942">
            <v>7169.0149469848357</v>
          </cell>
        </row>
        <row r="6943">
          <cell r="B6943">
            <v>43754.33333331655</v>
          </cell>
          <cell r="N6943">
            <v>7796.2921852902746</v>
          </cell>
        </row>
        <row r="6944">
          <cell r="B6944">
            <v>43754.374999983214</v>
          </cell>
          <cell r="N6944">
            <v>8478.4551696299823</v>
          </cell>
        </row>
        <row r="6945">
          <cell r="B6945">
            <v>43754.416666649879</v>
          </cell>
          <cell r="N6945">
            <v>8841.6035726134123</v>
          </cell>
        </row>
        <row r="6946">
          <cell r="B6946">
            <v>43754.458333316543</v>
          </cell>
          <cell r="N6946">
            <v>9615.2296163913034</v>
          </cell>
        </row>
        <row r="6947">
          <cell r="B6947">
            <v>43754.499999983207</v>
          </cell>
          <cell r="N6947">
            <v>10027.068236712021</v>
          </cell>
        </row>
        <row r="6948">
          <cell r="B6948">
            <v>43754.541666649871</v>
          </cell>
          <cell r="N6948">
            <v>10456.546690500525</v>
          </cell>
        </row>
        <row r="6949">
          <cell r="B6949">
            <v>43754.583333316536</v>
          </cell>
          <cell r="N6949">
            <v>11371.477650853414</v>
          </cell>
        </row>
        <row r="6950">
          <cell r="B6950">
            <v>43754.6249999832</v>
          </cell>
          <cell r="N6950">
            <v>11371.477650853414</v>
          </cell>
        </row>
        <row r="6951">
          <cell r="B6951">
            <v>43754.666666649864</v>
          </cell>
          <cell r="N6951">
            <v>9452.419137446328</v>
          </cell>
        </row>
        <row r="6952">
          <cell r="B6952">
            <v>43754.708333316528</v>
          </cell>
          <cell r="N6952">
            <v>9100.1482274917435</v>
          </cell>
        </row>
        <row r="6953">
          <cell r="B6953">
            <v>43754.749999983193</v>
          </cell>
          <cell r="N6953">
            <v>8761.0056809958423</v>
          </cell>
        </row>
        <row r="6954">
          <cell r="B6954">
            <v>43754.791666649857</v>
          </cell>
          <cell r="N6954">
            <v>8434.5022326737799</v>
          </cell>
        </row>
        <row r="6955">
          <cell r="B6955">
            <v>43754.833333316521</v>
          </cell>
          <cell r="N6955">
            <v>8434.5022326737799</v>
          </cell>
        </row>
        <row r="6956">
          <cell r="B6956">
            <v>43754.874999983185</v>
          </cell>
          <cell r="N6956">
            <v>7967.4198060512281</v>
          </cell>
        </row>
        <row r="6957">
          <cell r="B6957">
            <v>43754.91666664985</v>
          </cell>
          <cell r="N6957">
            <v>7526.2032796610001</v>
          </cell>
        </row>
        <row r="6958">
          <cell r="B6958">
            <v>43754.958333316514</v>
          </cell>
          <cell r="N6958">
            <v>7356.6355518944601</v>
          </cell>
        </row>
        <row r="6959">
          <cell r="B6959">
            <v>43754.999999983178</v>
          </cell>
          <cell r="N6959">
            <v>7245.7182060224168</v>
          </cell>
        </row>
        <row r="6960">
          <cell r="B6960">
            <v>43755.041666649842</v>
          </cell>
          <cell r="N6960">
            <v>6975.6861953175285</v>
          </cell>
        </row>
        <row r="6961">
          <cell r="B6961">
            <v>43755.083333316506</v>
          </cell>
          <cell r="N6961">
            <v>6844.4677766631412</v>
          </cell>
        </row>
        <row r="6962">
          <cell r="B6962">
            <v>43755.124999983171</v>
          </cell>
          <cell r="N6962">
            <v>6715.7176848388399</v>
          </cell>
        </row>
        <row r="6963">
          <cell r="B6963">
            <v>43755.166666649835</v>
          </cell>
          <cell r="N6963">
            <v>6465.4376300257609</v>
          </cell>
        </row>
        <row r="6964">
          <cell r="B6964">
            <v>43755.208333316499</v>
          </cell>
          <cell r="N6964">
            <v>7020.2459975903212</v>
          </cell>
        </row>
        <row r="6965">
          <cell r="B6965">
            <v>43755.249999983163</v>
          </cell>
          <cell r="N6965">
            <v>7169.0149469848357</v>
          </cell>
        </row>
        <row r="6966">
          <cell r="B6966">
            <v>43755.291666649828</v>
          </cell>
          <cell r="N6966">
            <v>7796.2921852902746</v>
          </cell>
        </row>
        <row r="6967">
          <cell r="B6967">
            <v>43755.333333316492</v>
          </cell>
          <cell r="N6967">
            <v>8658.1256353810859</v>
          </cell>
        </row>
        <row r="6968">
          <cell r="B6968">
            <v>43755.374999983156</v>
          </cell>
          <cell r="N6968">
            <v>9337.0490970045103</v>
          </cell>
        </row>
        <row r="6969">
          <cell r="B6969">
            <v>43755.41666664982</v>
          </cell>
          <cell r="N6969">
            <v>10027.068236712021</v>
          </cell>
        </row>
        <row r="6970">
          <cell r="B6970">
            <v>43755.458333316485</v>
          </cell>
          <cell r="N6970">
            <v>11371.477650853414</v>
          </cell>
        </row>
        <row r="6971">
          <cell r="B6971">
            <v>43755.499999983149</v>
          </cell>
          <cell r="N6971">
            <v>11858.539723583512</v>
          </cell>
        </row>
        <row r="6972">
          <cell r="B6972">
            <v>43755.541666649813</v>
          </cell>
          <cell r="N6972">
            <v>11858.539723583512</v>
          </cell>
        </row>
        <row r="6973">
          <cell r="B6973">
            <v>43755.583333316477</v>
          </cell>
          <cell r="N6973">
            <v>11858.539723583512</v>
          </cell>
        </row>
        <row r="6974">
          <cell r="B6974">
            <v>43755.624999983142</v>
          </cell>
          <cell r="N6974">
            <v>11858.539723583512</v>
          </cell>
        </row>
        <row r="6975">
          <cell r="B6975">
            <v>43755.666666649806</v>
          </cell>
          <cell r="N6975">
            <v>9855.6875237687291</v>
          </cell>
        </row>
        <row r="6976">
          <cell r="B6976">
            <v>43755.70833331647</v>
          </cell>
          <cell r="N6976">
            <v>9452.419137446328</v>
          </cell>
        </row>
        <row r="6977">
          <cell r="B6977">
            <v>43755.749999983134</v>
          </cell>
          <cell r="N6977">
            <v>9100.1482274917435</v>
          </cell>
        </row>
        <row r="6978">
          <cell r="B6978">
            <v>43755.791666649799</v>
          </cell>
          <cell r="N6978">
            <v>8761.0056809958423</v>
          </cell>
        </row>
        <row r="6979">
          <cell r="B6979">
            <v>43755.833333316463</v>
          </cell>
          <cell r="N6979">
            <v>8120.1668510837599</v>
          </cell>
        </row>
        <row r="6980">
          <cell r="B6980">
            <v>43755.874999983127</v>
          </cell>
          <cell r="N6980">
            <v>8120.1668510837599</v>
          </cell>
        </row>
        <row r="6981">
          <cell r="B6981">
            <v>43755.916666649791</v>
          </cell>
          <cell r="N6981">
            <v>7758.3889423990968</v>
          </cell>
        </row>
        <row r="6982">
          <cell r="B6982">
            <v>43755.958333316456</v>
          </cell>
          <cell r="N6982">
            <v>7384.6291799700648</v>
          </cell>
        </row>
        <row r="6983">
          <cell r="B6983">
            <v>43755.99999998312</v>
          </cell>
          <cell r="N6983">
            <v>6975.6861953175285</v>
          </cell>
        </row>
        <row r="6984">
          <cell r="B6984">
            <v>43756.041666649784</v>
          </cell>
          <cell r="N6984">
            <v>6818.5217906635944</v>
          </cell>
        </row>
        <row r="6985">
          <cell r="B6985">
            <v>43756.083333316448</v>
          </cell>
          <cell r="N6985">
            <v>6690.2597642651099</v>
          </cell>
        </row>
        <row r="6986">
          <cell r="B6986">
            <v>43756.124999983113</v>
          </cell>
          <cell r="N6986">
            <v>6715.7176848388399</v>
          </cell>
        </row>
        <row r="6987">
          <cell r="B6987">
            <v>43756.166666649777</v>
          </cell>
          <cell r="N6987">
            <v>6343.8174083062095</v>
          </cell>
        </row>
        <row r="6988">
          <cell r="B6988">
            <v>43756.208333316441</v>
          </cell>
          <cell r="N6988">
            <v>5992.5120736957588</v>
          </cell>
        </row>
        <row r="6989">
          <cell r="B6989">
            <v>43756.249999983105</v>
          </cell>
          <cell r="N6989">
            <v>6224.484963405107</v>
          </cell>
        </row>
        <row r="6990">
          <cell r="B6990">
            <v>43756.291666649769</v>
          </cell>
          <cell r="N6990">
            <v>6715.7176848388399</v>
          </cell>
        </row>
        <row r="6991">
          <cell r="B6991">
            <v>43756.333333316434</v>
          </cell>
          <cell r="N6991">
            <v>7526.2032796610001</v>
          </cell>
        </row>
        <row r="6992">
          <cell r="B6992">
            <v>43756.374999983098</v>
          </cell>
          <cell r="N6992">
            <v>8120.1668510837599</v>
          </cell>
        </row>
        <row r="6993">
          <cell r="B6993">
            <v>43756.416666649762</v>
          </cell>
          <cell r="N6993">
            <v>8997.0496068103603</v>
          </cell>
        </row>
        <row r="6994">
          <cell r="B6994">
            <v>43756.458333316426</v>
          </cell>
          <cell r="N6994">
            <v>9707.0915121586222</v>
          </cell>
        </row>
        <row r="6995">
          <cell r="B6995">
            <v>43756.499999983091</v>
          </cell>
          <cell r="N6995">
            <v>9818.3266158279366</v>
          </cell>
        </row>
        <row r="6996">
          <cell r="B6996">
            <v>43756.541666649755</v>
          </cell>
          <cell r="N6996">
            <v>9818.3266158279366</v>
          </cell>
        </row>
        <row r="6997">
          <cell r="B6997">
            <v>43756.583333316419</v>
          </cell>
          <cell r="N6997">
            <v>10044.635411876277</v>
          </cell>
        </row>
        <row r="6998">
          <cell r="B6998">
            <v>43756.624999983083</v>
          </cell>
          <cell r="N6998">
            <v>10198.398540452215</v>
          </cell>
        </row>
        <row r="6999">
          <cell r="B6999">
            <v>43756.666666649748</v>
          </cell>
          <cell r="N6999">
            <v>9818.3266158279366</v>
          </cell>
        </row>
        <row r="7000">
          <cell r="B7000">
            <v>43756.708333316412</v>
          </cell>
          <cell r="N7000">
            <v>9452.419137446328</v>
          </cell>
        </row>
        <row r="7001">
          <cell r="B7001">
            <v>43756.749999983076</v>
          </cell>
          <cell r="N7001">
            <v>9100.1482274917435</v>
          </cell>
        </row>
        <row r="7002">
          <cell r="B7002">
            <v>43756.79166664974</v>
          </cell>
          <cell r="N7002">
            <v>8761.0056809958423</v>
          </cell>
        </row>
        <row r="7003">
          <cell r="B7003">
            <v>43756.833333316405</v>
          </cell>
          <cell r="N7003">
            <v>8182.0824963987707</v>
          </cell>
        </row>
        <row r="7004">
          <cell r="B7004">
            <v>43756.874999983069</v>
          </cell>
          <cell r="N7004">
            <v>8120.1668510837599</v>
          </cell>
        </row>
        <row r="7005">
          <cell r="B7005">
            <v>43756.916666649733</v>
          </cell>
          <cell r="N7005">
            <v>7817.5460590917619</v>
          </cell>
        </row>
        <row r="7006">
          <cell r="B7006">
            <v>43756.958333316397</v>
          </cell>
          <cell r="N7006">
            <v>6975.6861953175285</v>
          </cell>
        </row>
        <row r="7007">
          <cell r="B7007">
            <v>43756.999999983062</v>
          </cell>
          <cell r="N7007">
            <v>6715.7176848388399</v>
          </cell>
        </row>
        <row r="7008">
          <cell r="B7008">
            <v>43757.041666649726</v>
          </cell>
          <cell r="N7008">
            <v>6975.6861953175285</v>
          </cell>
        </row>
        <row r="7009">
          <cell r="B7009">
            <v>43757.08333331639</v>
          </cell>
          <cell r="N7009">
            <v>6844.4677766631412</v>
          </cell>
        </row>
        <row r="7010">
          <cell r="B7010">
            <v>43757.124999983054</v>
          </cell>
          <cell r="N7010">
            <v>6715.7176848388399</v>
          </cell>
        </row>
        <row r="7011">
          <cell r="B7011">
            <v>43757.166666649719</v>
          </cell>
          <cell r="N7011">
            <v>6715.7176848388399</v>
          </cell>
        </row>
        <row r="7012">
          <cell r="B7012">
            <v>43757.208333316383</v>
          </cell>
          <cell r="N7012">
            <v>6874.5642506172817</v>
          </cell>
        </row>
        <row r="7013">
          <cell r="B7013">
            <v>43757.249999983047</v>
          </cell>
          <cell r="N7013">
            <v>7290.2968096073828</v>
          </cell>
        </row>
        <row r="7014">
          <cell r="B7014">
            <v>43757.291666649711</v>
          </cell>
          <cell r="N7014">
            <v>8130.222246797447</v>
          </cell>
        </row>
        <row r="7015">
          <cell r="B7015">
            <v>43757.333333316376</v>
          </cell>
          <cell r="N7015">
            <v>9220.3063142058127</v>
          </cell>
        </row>
        <row r="7016">
          <cell r="B7016">
            <v>43757.37499998304</v>
          </cell>
          <cell r="N7016">
            <v>10154.025824602848</v>
          </cell>
        </row>
        <row r="7017">
          <cell r="B7017">
            <v>43757.416666649704</v>
          </cell>
          <cell r="N7017">
            <v>10904.42052546269</v>
          </cell>
        </row>
        <row r="7018">
          <cell r="B7018">
            <v>43757.458333316368</v>
          </cell>
          <cell r="N7018">
            <v>11276.492620452271</v>
          </cell>
        </row>
        <row r="7019">
          <cell r="B7019">
            <v>43757.499999983032</v>
          </cell>
          <cell r="N7019">
            <v>11858.539723583512</v>
          </cell>
        </row>
        <row r="7020">
          <cell r="B7020">
            <v>43757.541666649697</v>
          </cell>
          <cell r="N7020">
            <v>11858.539723583512</v>
          </cell>
        </row>
        <row r="7021">
          <cell r="B7021">
            <v>43757.583333316361</v>
          </cell>
          <cell r="N7021">
            <v>12109.838965324643</v>
          </cell>
        </row>
        <row r="7022">
          <cell r="B7022">
            <v>43757.624999983025</v>
          </cell>
          <cell r="N7022">
            <v>12366.463593696148</v>
          </cell>
        </row>
        <row r="7023">
          <cell r="B7023">
            <v>43757.666666649689</v>
          </cell>
          <cell r="N7023">
            <v>10198.398540452215</v>
          </cell>
        </row>
        <row r="7024">
          <cell r="B7024">
            <v>43757.708333316354</v>
          </cell>
          <cell r="N7024">
            <v>9744.029145886745</v>
          </cell>
        </row>
        <row r="7025">
          <cell r="B7025">
            <v>43757.749999983018</v>
          </cell>
          <cell r="N7025">
            <v>9100.1482274917435</v>
          </cell>
        </row>
        <row r="7026">
          <cell r="B7026">
            <v>43757.791666649682</v>
          </cell>
          <cell r="N7026">
            <v>8120.1668510837599</v>
          </cell>
        </row>
        <row r="7027">
          <cell r="B7027">
            <v>43757.833333316346</v>
          </cell>
          <cell r="N7027">
            <v>7758.3889423990968</v>
          </cell>
        </row>
        <row r="7028">
          <cell r="B7028">
            <v>43757.874999983011</v>
          </cell>
          <cell r="N7028">
            <v>7817.5460590917619</v>
          </cell>
        </row>
        <row r="7029">
          <cell r="B7029">
            <v>43757.916666649675</v>
          </cell>
          <cell r="N7029">
            <v>7526.2032796610001</v>
          </cell>
        </row>
        <row r="7030">
          <cell r="B7030">
            <v>43757.958333316339</v>
          </cell>
          <cell r="N7030">
            <v>7190.8882383834925</v>
          </cell>
        </row>
        <row r="7031">
          <cell r="B7031">
            <v>43757.999999983003</v>
          </cell>
          <cell r="N7031">
            <v>6975.6861953175285</v>
          </cell>
        </row>
        <row r="7032">
          <cell r="B7032">
            <v>43758.041666649668</v>
          </cell>
          <cell r="N7032">
            <v>6792.6741606226769</v>
          </cell>
        </row>
        <row r="7033">
          <cell r="B7033">
            <v>43758.083333316332</v>
          </cell>
          <cell r="N7033">
            <v>6589.3894885783247</v>
          </cell>
        </row>
        <row r="7034">
          <cell r="B7034">
            <v>43758.124999982996</v>
          </cell>
          <cell r="N7034">
            <v>6343.8174083062095</v>
          </cell>
        </row>
        <row r="7035">
          <cell r="B7035">
            <v>43758.16666664966</v>
          </cell>
          <cell r="N7035">
            <v>6038.2045156006143</v>
          </cell>
        </row>
        <row r="7036">
          <cell r="B7036">
            <v>43758.208333316325</v>
          </cell>
          <cell r="N7036">
            <v>6428.3909110379418</v>
          </cell>
        </row>
        <row r="7037">
          <cell r="B7037">
            <v>43758.249999982989</v>
          </cell>
          <cell r="N7037">
            <v>6321.4477722717556</v>
          </cell>
        </row>
        <row r="7038">
          <cell r="B7038">
            <v>43758.291666649653</v>
          </cell>
          <cell r="N7038">
            <v>7476.0775281832803</v>
          </cell>
        </row>
        <row r="7039">
          <cell r="B7039">
            <v>43758.333333316317</v>
          </cell>
          <cell r="N7039">
            <v>8130.222246797447</v>
          </cell>
        </row>
        <row r="7040">
          <cell r="B7040">
            <v>43758.374999982982</v>
          </cell>
          <cell r="N7040">
            <v>8478.4551696299823</v>
          </cell>
        </row>
        <row r="7041">
          <cell r="B7041">
            <v>43758.416666649646</v>
          </cell>
          <cell r="N7041">
            <v>8841.6035726134123</v>
          </cell>
        </row>
        <row r="7042">
          <cell r="B7042">
            <v>43758.45833331631</v>
          </cell>
          <cell r="N7042">
            <v>10196.701236696666</v>
          </cell>
        </row>
        <row r="7043">
          <cell r="B7043">
            <v>43758.499999982974</v>
          </cell>
          <cell r="N7043">
            <v>10456.546690500525</v>
          </cell>
        </row>
        <row r="7044">
          <cell r="B7044">
            <v>43758.541666649639</v>
          </cell>
          <cell r="N7044">
            <v>10904.42052546269</v>
          </cell>
        </row>
        <row r="7045">
          <cell r="B7045">
            <v>43758.583333316303</v>
          </cell>
          <cell r="N7045">
            <v>11371.477650853414</v>
          </cell>
        </row>
        <row r="7046">
          <cell r="B7046">
            <v>43758.624999982967</v>
          </cell>
          <cell r="N7046">
            <v>11371.477650853414</v>
          </cell>
        </row>
        <row r="7047">
          <cell r="B7047">
            <v>43758.666666649631</v>
          </cell>
          <cell r="N7047">
            <v>9818.3266158279366</v>
          </cell>
        </row>
        <row r="7048">
          <cell r="B7048">
            <v>43758.708333316295</v>
          </cell>
          <cell r="N7048">
            <v>9452.419137446328</v>
          </cell>
        </row>
        <row r="7049">
          <cell r="B7049">
            <v>43758.74999998296</v>
          </cell>
          <cell r="N7049">
            <v>9100.1482274917435</v>
          </cell>
        </row>
        <row r="7050">
          <cell r="B7050">
            <v>43758.791666649624</v>
          </cell>
          <cell r="N7050">
            <v>8434.5022326737799</v>
          </cell>
        </row>
        <row r="7051">
          <cell r="B7051">
            <v>43758.833333316288</v>
          </cell>
          <cell r="N7051">
            <v>8307.3336928160352</v>
          </cell>
        </row>
        <row r="7052">
          <cell r="B7052">
            <v>43758.874999982952</v>
          </cell>
          <cell r="N7052">
            <v>7817.5460590917619</v>
          </cell>
        </row>
        <row r="7053">
          <cell r="B7053">
            <v>43758.916666649617</v>
          </cell>
          <cell r="N7053">
            <v>7817.5460590917619</v>
          </cell>
        </row>
        <row r="7054">
          <cell r="B7054">
            <v>43758.958333316281</v>
          </cell>
          <cell r="N7054">
            <v>7440.9364073306533</v>
          </cell>
        </row>
        <row r="7055">
          <cell r="B7055">
            <v>43758.999999982945</v>
          </cell>
          <cell r="N7055">
            <v>7245.7182060224168</v>
          </cell>
        </row>
        <row r="7056">
          <cell r="B7056">
            <v>43759.041666649609</v>
          </cell>
          <cell r="N7056">
            <v>7245.7182060224168</v>
          </cell>
        </row>
        <row r="7057">
          <cell r="B7057">
            <v>43759.083333316274</v>
          </cell>
          <cell r="N7057">
            <v>6818.5217906635944</v>
          </cell>
        </row>
        <row r="7058">
          <cell r="B7058">
            <v>43759.124999982938</v>
          </cell>
          <cell r="N7058">
            <v>6715.7176848388399</v>
          </cell>
        </row>
        <row r="7059">
          <cell r="B7059">
            <v>43759.166666649602</v>
          </cell>
          <cell r="N7059">
            <v>6465.4376300257609</v>
          </cell>
        </row>
        <row r="7060">
          <cell r="B7060">
            <v>43759.208333316266</v>
          </cell>
          <cell r="N7060">
            <v>6990.8647414376983</v>
          </cell>
        </row>
        <row r="7061">
          <cell r="B7061">
            <v>43759.249999982931</v>
          </cell>
          <cell r="N7061">
            <v>7169.0149469848357</v>
          </cell>
        </row>
        <row r="7062">
          <cell r="B7062">
            <v>43759.291666649595</v>
          </cell>
          <cell r="N7062">
            <v>7570.7357819675608</v>
          </cell>
        </row>
        <row r="7063">
          <cell r="B7063">
            <v>43759.333333316259</v>
          </cell>
          <cell r="N7063">
            <v>8302.5131640124782</v>
          </cell>
        </row>
        <row r="7064">
          <cell r="B7064">
            <v>43759.374999982923</v>
          </cell>
          <cell r="N7064">
            <v>9220.3063142058127</v>
          </cell>
        </row>
        <row r="7065">
          <cell r="B7065">
            <v>43759.416666649588</v>
          </cell>
          <cell r="N7065">
            <v>10456.546690500525</v>
          </cell>
        </row>
        <row r="7066">
          <cell r="B7066">
            <v>43759.458333316252</v>
          </cell>
          <cell r="N7066">
            <v>11088.896139187538</v>
          </cell>
        </row>
        <row r="7067">
          <cell r="B7067">
            <v>43759.499999982916</v>
          </cell>
          <cell r="N7067">
            <v>11371.477650853414</v>
          </cell>
        </row>
        <row r="7068">
          <cell r="B7068">
            <v>43759.54166664958</v>
          </cell>
          <cell r="N7068">
            <v>11371.477650853414</v>
          </cell>
        </row>
        <row r="7069">
          <cell r="B7069">
            <v>43759.583333316245</v>
          </cell>
          <cell r="N7069">
            <v>11661.26026799751</v>
          </cell>
        </row>
        <row r="7070">
          <cell r="B7070">
            <v>43759.624999982909</v>
          </cell>
          <cell r="N7070">
            <v>11858.539723583512</v>
          </cell>
        </row>
        <row r="7071">
          <cell r="B7071">
            <v>43759.666666649573</v>
          </cell>
          <cell r="N7071">
            <v>9818.3266158279366</v>
          </cell>
        </row>
        <row r="7072">
          <cell r="B7072">
            <v>43759.708333316237</v>
          </cell>
          <cell r="N7072">
            <v>9597.1166281552869</v>
          </cell>
        </row>
        <row r="7073">
          <cell r="B7073">
            <v>43759.749999982901</v>
          </cell>
          <cell r="N7073">
            <v>9452.419137446328</v>
          </cell>
        </row>
        <row r="7074">
          <cell r="B7074">
            <v>43759.791666649566</v>
          </cell>
          <cell r="N7074">
            <v>8962.9436206690461</v>
          </cell>
        </row>
        <row r="7075">
          <cell r="B7075">
            <v>43759.83333331623</v>
          </cell>
          <cell r="N7075">
            <v>8498.8146610048752</v>
          </cell>
        </row>
        <row r="7076">
          <cell r="B7076">
            <v>43759.874999982894</v>
          </cell>
          <cell r="N7076">
            <v>8434.5022326737799</v>
          </cell>
        </row>
        <row r="7077">
          <cell r="B7077">
            <v>43759.916666649558</v>
          </cell>
          <cell r="N7077">
            <v>7817.5460590917619</v>
          </cell>
        </row>
        <row r="7078">
          <cell r="B7078">
            <v>43759.958333316223</v>
          </cell>
          <cell r="N7078">
            <v>7328.7480419723552</v>
          </cell>
        </row>
        <row r="7079">
          <cell r="B7079">
            <v>43759.999999982887</v>
          </cell>
          <cell r="N7079">
            <v>6975.6861953175285</v>
          </cell>
        </row>
        <row r="7080">
          <cell r="B7080">
            <v>43760.041666649551</v>
          </cell>
          <cell r="N7080">
            <v>6715.7176848388399</v>
          </cell>
        </row>
        <row r="7081">
          <cell r="B7081">
            <v>43760.083333316215</v>
          </cell>
          <cell r="N7081">
            <v>6416.5122197425999</v>
          </cell>
        </row>
        <row r="7082">
          <cell r="B7082">
            <v>43760.12499998288</v>
          </cell>
          <cell r="N7082">
            <v>6224.484963405107</v>
          </cell>
        </row>
        <row r="7083">
          <cell r="B7083">
            <v>43760.166666649544</v>
          </cell>
          <cell r="N7083">
            <v>5992.5120736957588</v>
          </cell>
        </row>
        <row r="7084">
          <cell r="B7084">
            <v>43760.208333316208</v>
          </cell>
          <cell r="N7084">
            <v>6374.6950832077282</v>
          </cell>
        </row>
        <row r="7085">
          <cell r="B7085">
            <v>43760.249999982872</v>
          </cell>
          <cell r="N7085">
            <v>6321.4477722717556</v>
          </cell>
        </row>
        <row r="7086">
          <cell r="B7086">
            <v>43760.291666649537</v>
          </cell>
          <cell r="N7086">
            <v>6592.2074351012079</v>
          </cell>
        </row>
        <row r="7087">
          <cell r="B7087">
            <v>43760.333333316201</v>
          </cell>
          <cell r="N7087">
            <v>7169.0149469848357</v>
          </cell>
        </row>
        <row r="7088">
          <cell r="B7088">
            <v>43760.374999982865</v>
          </cell>
          <cell r="N7088">
            <v>7796.2921852902746</v>
          </cell>
        </row>
        <row r="7089">
          <cell r="B7089">
            <v>43760.416666649529</v>
          </cell>
          <cell r="N7089">
            <v>8302.5131640124782</v>
          </cell>
        </row>
        <row r="7090">
          <cell r="B7090">
            <v>43760.458333316194</v>
          </cell>
          <cell r="N7090">
            <v>8658.1256353810859</v>
          </cell>
        </row>
        <row r="7091">
          <cell r="B7091">
            <v>43760.499999982858</v>
          </cell>
          <cell r="N7091">
            <v>8841.6035726134123</v>
          </cell>
        </row>
        <row r="7092">
          <cell r="B7092">
            <v>43760.541666649522</v>
          </cell>
          <cell r="N7092">
            <v>9220.3063142058127</v>
          </cell>
        </row>
        <row r="7093">
          <cell r="B7093">
            <v>43760.583333316186</v>
          </cell>
          <cell r="N7093">
            <v>9534.9143833610269</v>
          </cell>
        </row>
        <row r="7094">
          <cell r="B7094">
            <v>43760.624999982851</v>
          </cell>
          <cell r="N7094">
            <v>9615.2296163913034</v>
          </cell>
        </row>
        <row r="7095">
          <cell r="B7095">
            <v>43760.666666649515</v>
          </cell>
          <cell r="N7095">
            <v>8434.5022326737799</v>
          </cell>
        </row>
        <row r="7096">
          <cell r="B7096">
            <v>43760.708333316179</v>
          </cell>
          <cell r="N7096">
            <v>8120.1668510837599</v>
          </cell>
        </row>
        <row r="7097">
          <cell r="B7097">
            <v>43760.749999982843</v>
          </cell>
          <cell r="N7097">
            <v>7817.5460590917619</v>
          </cell>
        </row>
        <row r="7098">
          <cell r="B7098">
            <v>43760.791666649508</v>
          </cell>
          <cell r="N7098">
            <v>7526.2032796610001</v>
          </cell>
        </row>
        <row r="7099">
          <cell r="B7099">
            <v>43760.833333316172</v>
          </cell>
          <cell r="N7099">
            <v>7469.2508188373322</v>
          </cell>
        </row>
        <row r="7100">
          <cell r="B7100">
            <v>43760.874999982836</v>
          </cell>
          <cell r="N7100">
            <v>7245.7182060224168</v>
          </cell>
        </row>
        <row r="7101">
          <cell r="B7101">
            <v>43760.9166666495</v>
          </cell>
          <cell r="N7101">
            <v>6975.6861953175285</v>
          </cell>
        </row>
        <row r="7102">
          <cell r="B7102">
            <v>43760.958333316164</v>
          </cell>
          <cell r="N7102">
            <v>6715.7176848388399</v>
          </cell>
        </row>
        <row r="7103">
          <cell r="B7103">
            <v>43760.999999982829</v>
          </cell>
          <cell r="N7103">
            <v>6465.4376300257609</v>
          </cell>
        </row>
        <row r="7104">
          <cell r="B7104">
            <v>43761.041666649493</v>
          </cell>
          <cell r="N7104">
            <v>6465.4376300257609</v>
          </cell>
        </row>
        <row r="7105">
          <cell r="B7105">
            <v>43761.083333316157</v>
          </cell>
          <cell r="N7105">
            <v>6392.1885262646329</v>
          </cell>
        </row>
        <row r="7106">
          <cell r="B7106">
            <v>43761.124999982821</v>
          </cell>
          <cell r="N7106">
            <v>6084.2453588472645</v>
          </cell>
        </row>
        <row r="7107">
          <cell r="B7107">
            <v>43761.166666649486</v>
          </cell>
          <cell r="N7107">
            <v>5769.1843043259241</v>
          </cell>
        </row>
        <row r="7108">
          <cell r="B7108">
            <v>43761.20833331615</v>
          </cell>
          <cell r="N7108">
            <v>6164.3596327834484</v>
          </cell>
        </row>
        <row r="7109">
          <cell r="B7109">
            <v>43761.249999982814</v>
          </cell>
          <cell r="N7109">
            <v>6321.4477722717556</v>
          </cell>
        </row>
        <row r="7110">
          <cell r="B7110">
            <v>43761.291666649478</v>
          </cell>
          <cell r="N7110">
            <v>6592.2074351012079</v>
          </cell>
        </row>
        <row r="7111">
          <cell r="B7111">
            <v>43761.333333316143</v>
          </cell>
          <cell r="N7111">
            <v>7476.0775281832803</v>
          </cell>
        </row>
        <row r="7112">
          <cell r="B7112">
            <v>43761.374999982807</v>
          </cell>
          <cell r="N7112">
            <v>7796.2921852902746</v>
          </cell>
        </row>
        <row r="7113">
          <cell r="B7113">
            <v>43761.416666649471</v>
          </cell>
          <cell r="N7113">
            <v>8478.4551696299823</v>
          </cell>
        </row>
        <row r="7114">
          <cell r="B7114">
            <v>43761.458333316135</v>
          </cell>
          <cell r="N7114">
            <v>9143.2898434838298</v>
          </cell>
        </row>
        <row r="7115">
          <cell r="B7115">
            <v>43761.4999999828</v>
          </cell>
          <cell r="N7115">
            <v>9615.2296163913034</v>
          </cell>
        </row>
        <row r="7116">
          <cell r="B7116">
            <v>43761.541666649464</v>
          </cell>
          <cell r="N7116">
            <v>9615.2296163913034</v>
          </cell>
        </row>
        <row r="7117">
          <cell r="B7117">
            <v>43761.583333316128</v>
          </cell>
          <cell r="N7117">
            <v>9818.9899417002107</v>
          </cell>
        </row>
        <row r="7118">
          <cell r="B7118">
            <v>43761.624999982792</v>
          </cell>
          <cell r="N7118">
            <v>9615.2296163913034</v>
          </cell>
        </row>
        <row r="7119">
          <cell r="B7119">
            <v>43761.666666649457</v>
          </cell>
          <cell r="N7119">
            <v>8434.5022326737799</v>
          </cell>
        </row>
        <row r="7120">
          <cell r="B7120">
            <v>43761.708333316121</v>
          </cell>
          <cell r="N7120">
            <v>8370.6764708488718</v>
          </cell>
        </row>
        <row r="7121">
          <cell r="B7121">
            <v>43761.749999982785</v>
          </cell>
          <cell r="N7121">
            <v>8120.1668510837599</v>
          </cell>
        </row>
        <row r="7122">
          <cell r="B7122">
            <v>43761.791666649449</v>
          </cell>
          <cell r="N7122">
            <v>7847.2935537580906</v>
          </cell>
        </row>
        <row r="7123">
          <cell r="B7123">
            <v>43761.833333316114</v>
          </cell>
          <cell r="N7123">
            <v>7583.5899986013792</v>
          </cell>
        </row>
        <row r="7124">
          <cell r="B7124">
            <v>43761.874999982778</v>
          </cell>
          <cell r="N7124">
            <v>7245.7182060224168</v>
          </cell>
        </row>
        <row r="7125">
          <cell r="B7125">
            <v>43761.916666649442</v>
          </cell>
          <cell r="N7125">
            <v>7245.7182060224168</v>
          </cell>
        </row>
        <row r="7126">
          <cell r="B7126">
            <v>43761.958333316106</v>
          </cell>
          <cell r="N7126">
            <v>6922.8996202019398</v>
          </cell>
        </row>
        <row r="7127">
          <cell r="B7127">
            <v>43761.999999982771</v>
          </cell>
          <cell r="N7127">
            <v>6715.7176848388399</v>
          </cell>
        </row>
        <row r="7128">
          <cell r="B7128">
            <v>43762.041666649435</v>
          </cell>
          <cell r="N7128">
            <v>6465.4376300257609</v>
          </cell>
        </row>
        <row r="7129">
          <cell r="B7129">
            <v>43762.083333316099</v>
          </cell>
          <cell r="N7129">
            <v>6367.9570389641267</v>
          </cell>
        </row>
        <row r="7130">
          <cell r="B7130">
            <v>43762.124999982763</v>
          </cell>
          <cell r="N7130">
            <v>6295.8123253986769</v>
          </cell>
        </row>
        <row r="7131">
          <cell r="B7131">
            <v>43762.166666649427</v>
          </cell>
          <cell r="N7131">
            <v>6224.484963405107</v>
          </cell>
        </row>
        <row r="7132">
          <cell r="B7132">
            <v>43762.208333316092</v>
          </cell>
          <cell r="N7132">
            <v>6592.2074351012079</v>
          </cell>
        </row>
        <row r="7133">
          <cell r="B7133">
            <v>43762.249999982756</v>
          </cell>
          <cell r="N7133">
            <v>6592.2074351012079</v>
          </cell>
        </row>
        <row r="7134">
          <cell r="B7134">
            <v>43762.29166664942</v>
          </cell>
          <cell r="N7134">
            <v>6874.5642506172817</v>
          </cell>
        </row>
        <row r="7135">
          <cell r="B7135">
            <v>43762.333333316084</v>
          </cell>
          <cell r="N7135">
            <v>7169.0149469848357</v>
          </cell>
        </row>
        <row r="7136">
          <cell r="B7136">
            <v>43762.374999982749</v>
          </cell>
          <cell r="N7136">
            <v>8130.222246797447</v>
          </cell>
        </row>
        <row r="7137">
          <cell r="B7137">
            <v>43762.416666649413</v>
          </cell>
          <cell r="N7137">
            <v>8478.4551696299823</v>
          </cell>
        </row>
        <row r="7138">
          <cell r="B7138">
            <v>43762.458333316077</v>
          </cell>
          <cell r="N7138">
            <v>9615.2296163913034</v>
          </cell>
        </row>
        <row r="7139">
          <cell r="B7139">
            <v>43762.499999982741</v>
          </cell>
          <cell r="N7139">
            <v>10027.068236712021</v>
          </cell>
        </row>
        <row r="7140">
          <cell r="B7140">
            <v>43762.541666649406</v>
          </cell>
          <cell r="N7140">
            <v>10456.546690500525</v>
          </cell>
        </row>
        <row r="7141">
          <cell r="B7141">
            <v>43762.58333331607</v>
          </cell>
          <cell r="N7141">
            <v>10904.42052546269</v>
          </cell>
        </row>
        <row r="7142">
          <cell r="B7142">
            <v>43762.624999982734</v>
          </cell>
          <cell r="N7142">
            <v>10456.546690500525</v>
          </cell>
        </row>
        <row r="7143">
          <cell r="B7143">
            <v>43762.666666649398</v>
          </cell>
          <cell r="N7143">
            <v>9452.419137446328</v>
          </cell>
        </row>
        <row r="7144">
          <cell r="B7144">
            <v>43762.708333316063</v>
          </cell>
          <cell r="N7144">
            <v>8434.5022326737799</v>
          </cell>
        </row>
        <row r="7145">
          <cell r="B7145">
            <v>43762.749999982727</v>
          </cell>
          <cell r="N7145">
            <v>8120.1668510837599</v>
          </cell>
        </row>
        <row r="7146">
          <cell r="B7146">
            <v>43762.791666649391</v>
          </cell>
          <cell r="N7146">
            <v>7967.4198060512281</v>
          </cell>
        </row>
        <row r="7147">
          <cell r="B7147">
            <v>43762.833333316055</v>
          </cell>
          <cell r="N7147">
            <v>7817.5460590917619</v>
          </cell>
        </row>
        <row r="7148">
          <cell r="B7148">
            <v>43762.87499998272</v>
          </cell>
          <cell r="N7148">
            <v>7526.2032796610001</v>
          </cell>
        </row>
        <row r="7149">
          <cell r="B7149">
            <v>43762.916666649384</v>
          </cell>
          <cell r="N7149">
            <v>7245.7182060224168</v>
          </cell>
        </row>
        <row r="7150">
          <cell r="B7150">
            <v>43762.958333316048</v>
          </cell>
          <cell r="N7150">
            <v>6664.8983494931972</v>
          </cell>
        </row>
        <row r="7151">
          <cell r="B7151">
            <v>43762.999999982712</v>
          </cell>
          <cell r="N7151">
            <v>6465.4376300257609</v>
          </cell>
        </row>
        <row r="7152">
          <cell r="B7152">
            <v>43763.041666649377</v>
          </cell>
          <cell r="N7152">
            <v>6440.9284702629566</v>
          </cell>
        </row>
        <row r="7153">
          <cell r="B7153">
            <v>43763.083333316041</v>
          </cell>
          <cell r="N7153">
            <v>6392.1885262646329</v>
          </cell>
        </row>
        <row r="7154">
          <cell r="B7154">
            <v>43763.124999982705</v>
          </cell>
          <cell r="N7154">
            <v>6224.484963405107</v>
          </cell>
        </row>
        <row r="7155">
          <cell r="B7155">
            <v>43763.166666649369</v>
          </cell>
          <cell r="N7155">
            <v>6224.484963405107</v>
          </cell>
        </row>
        <row r="7156">
          <cell r="B7156">
            <v>43763.208333316034</v>
          </cell>
          <cell r="N7156">
            <v>6107.3972603509919</v>
          </cell>
        </row>
        <row r="7157">
          <cell r="B7157">
            <v>43763.249999982698</v>
          </cell>
          <cell r="N7157">
            <v>5992.5120736957588</v>
          </cell>
        </row>
        <row r="7158">
          <cell r="B7158">
            <v>43763.291666649362</v>
          </cell>
          <cell r="N7158">
            <v>6465.4376300257609</v>
          </cell>
        </row>
        <row r="7159">
          <cell r="B7159">
            <v>43763.333333316026</v>
          </cell>
          <cell r="N7159">
            <v>6975.6861953175285</v>
          </cell>
        </row>
        <row r="7160">
          <cell r="B7160">
            <v>43763.37499998269</v>
          </cell>
          <cell r="N7160">
            <v>7583.5899986013792</v>
          </cell>
        </row>
        <row r="7161">
          <cell r="B7161">
            <v>43763.416666649355</v>
          </cell>
          <cell r="N7161">
            <v>8120.1668510837599</v>
          </cell>
        </row>
        <row r="7162">
          <cell r="B7162">
            <v>43763.458333316019</v>
          </cell>
          <cell r="N7162">
            <v>8434.5022326737799</v>
          </cell>
        </row>
        <row r="7163">
          <cell r="B7163">
            <v>43763.499999982683</v>
          </cell>
          <cell r="N7163">
            <v>8761.0056809958423</v>
          </cell>
        </row>
        <row r="7164">
          <cell r="B7164">
            <v>43763.541666649347</v>
          </cell>
          <cell r="N7164">
            <v>9100.1482274917435</v>
          </cell>
        </row>
        <row r="7165">
          <cell r="B7165">
            <v>43763.583333316012</v>
          </cell>
          <cell r="N7165">
            <v>9169.5361551415517</v>
          </cell>
        </row>
        <row r="7166">
          <cell r="B7166">
            <v>43763.624999982676</v>
          </cell>
          <cell r="N7166">
            <v>9100.1482274917435</v>
          </cell>
        </row>
        <row r="7167">
          <cell r="B7167">
            <v>43763.66666664934</v>
          </cell>
          <cell r="N7167">
            <v>9100.1482274917435</v>
          </cell>
        </row>
        <row r="7168">
          <cell r="B7168">
            <v>43763.708333316004</v>
          </cell>
          <cell r="N7168">
            <v>8628.9143886583115</v>
          </cell>
        </row>
        <row r="7169">
          <cell r="B7169">
            <v>43763.749999982669</v>
          </cell>
          <cell r="N7169">
            <v>8120.1668510837599</v>
          </cell>
        </row>
        <row r="7170">
          <cell r="B7170">
            <v>43763.791666649333</v>
          </cell>
          <cell r="N7170">
            <v>7817.5460590917619</v>
          </cell>
        </row>
        <row r="7171">
          <cell r="B7171">
            <v>43763.833333315997</v>
          </cell>
          <cell r="N7171">
            <v>7300.9662479313993</v>
          </cell>
        </row>
        <row r="7172">
          <cell r="B7172">
            <v>43763.874999982661</v>
          </cell>
          <cell r="N7172">
            <v>6975.6861953175285</v>
          </cell>
        </row>
        <row r="7173">
          <cell r="B7173">
            <v>43763.916666649326</v>
          </cell>
          <cell r="N7173">
            <v>6715.7176848388399</v>
          </cell>
        </row>
        <row r="7174">
          <cell r="B7174">
            <v>43763.95833331599</v>
          </cell>
          <cell r="N7174">
            <v>6792.6741606226769</v>
          </cell>
        </row>
        <row r="7175">
          <cell r="B7175">
            <v>43763.999999982654</v>
          </cell>
          <cell r="N7175">
            <v>6715.7176848388399</v>
          </cell>
        </row>
        <row r="7176">
          <cell r="B7176">
            <v>43764.041666649318</v>
          </cell>
          <cell r="N7176">
            <v>6539.5261069029602</v>
          </cell>
        </row>
        <row r="7177">
          <cell r="B7177">
            <v>43764.083333315983</v>
          </cell>
          <cell r="N7177">
            <v>6343.8174083062095</v>
          </cell>
        </row>
        <row r="7178">
          <cell r="B7178">
            <v>43764.124999982647</v>
          </cell>
          <cell r="N7178">
            <v>6224.484963405107</v>
          </cell>
        </row>
        <row r="7179">
          <cell r="B7179">
            <v>43764.166666649311</v>
          </cell>
          <cell r="N7179">
            <v>6465.4376300257609</v>
          </cell>
        </row>
        <row r="7180">
          <cell r="B7180">
            <v>43764.208333315975</v>
          </cell>
          <cell r="N7180">
            <v>6903.456718238318</v>
          </cell>
        </row>
        <row r="7181">
          <cell r="B7181">
            <v>43764.24999998264</v>
          </cell>
          <cell r="N7181">
            <v>6874.5642506172817</v>
          </cell>
        </row>
        <row r="7182">
          <cell r="B7182">
            <v>43764.291666649304</v>
          </cell>
          <cell r="N7182">
            <v>7476.0775281832803</v>
          </cell>
        </row>
        <row r="7183">
          <cell r="B7183">
            <v>43764.333333315968</v>
          </cell>
          <cell r="N7183">
            <v>8767.7503751728418</v>
          </cell>
        </row>
        <row r="7184">
          <cell r="B7184">
            <v>43764.374999982632</v>
          </cell>
          <cell r="N7184">
            <v>9220.3063142058127</v>
          </cell>
        </row>
        <row r="7185">
          <cell r="B7185">
            <v>43764.416666649297</v>
          </cell>
          <cell r="N7185">
            <v>10027.068236712021</v>
          </cell>
        </row>
        <row r="7186">
          <cell r="B7186">
            <v>43764.458333315961</v>
          </cell>
          <cell r="N7186">
            <v>10369.204004195057</v>
          </cell>
        </row>
        <row r="7187">
          <cell r="B7187">
            <v>43764.499999982625</v>
          </cell>
          <cell r="N7187">
            <v>10904.42052546269</v>
          </cell>
        </row>
        <row r="7188">
          <cell r="B7188">
            <v>43764.541666649289</v>
          </cell>
          <cell r="N7188">
            <v>10904.42052546269</v>
          </cell>
        </row>
        <row r="7189">
          <cell r="B7189">
            <v>43764.583333315953</v>
          </cell>
          <cell r="N7189">
            <v>11088.896139187538</v>
          </cell>
        </row>
        <row r="7190">
          <cell r="B7190">
            <v>43764.624999982618</v>
          </cell>
          <cell r="N7190">
            <v>10904.42052546269</v>
          </cell>
        </row>
        <row r="7191">
          <cell r="B7191">
            <v>43764.666666649282</v>
          </cell>
          <cell r="N7191">
            <v>9452.419137446328</v>
          </cell>
        </row>
        <row r="7192">
          <cell r="B7192">
            <v>43764.708333315946</v>
          </cell>
          <cell r="N7192">
            <v>9100.1482274917435</v>
          </cell>
        </row>
        <row r="7193">
          <cell r="B7193">
            <v>43764.74999998261</v>
          </cell>
          <cell r="N7193">
            <v>8434.5022326737799</v>
          </cell>
        </row>
        <row r="7194">
          <cell r="B7194">
            <v>43764.791666649275</v>
          </cell>
          <cell r="N7194">
            <v>7817.5460590917619</v>
          </cell>
        </row>
        <row r="7195">
          <cell r="B7195">
            <v>43764.833333315939</v>
          </cell>
          <cell r="N7195">
            <v>7526.2032796610001</v>
          </cell>
        </row>
        <row r="7196">
          <cell r="B7196">
            <v>43764.874999982603</v>
          </cell>
          <cell r="N7196">
            <v>7526.2032796610001</v>
          </cell>
        </row>
        <row r="7197">
          <cell r="B7197">
            <v>43764.916666649267</v>
          </cell>
          <cell r="N7197">
            <v>6465.4376300257609</v>
          </cell>
        </row>
        <row r="7198">
          <cell r="B7198">
            <v>43764.958333315932</v>
          </cell>
          <cell r="N7198">
            <v>6465.4376300257609</v>
          </cell>
        </row>
        <row r="7199">
          <cell r="B7199">
            <v>43764.999999982596</v>
          </cell>
          <cell r="N7199">
            <v>6271.9461806843246</v>
          </cell>
        </row>
        <row r="7200">
          <cell r="B7200">
            <v>43765.04166664926</v>
          </cell>
          <cell r="N7200">
            <v>6107.3972603509919</v>
          </cell>
        </row>
        <row r="7201">
          <cell r="B7201">
            <v>43765.083333315924</v>
          </cell>
          <cell r="N7201">
            <v>5924.620901621427</v>
          </cell>
        </row>
        <row r="7202">
          <cell r="B7202">
            <v>43765.124999982589</v>
          </cell>
          <cell r="N7202">
            <v>5992.5120736957588</v>
          </cell>
        </row>
        <row r="7203">
          <cell r="B7203">
            <v>43765.166666649253</v>
          </cell>
          <cell r="N7203">
            <v>6975.6861953175285</v>
          </cell>
        </row>
        <row r="7204">
          <cell r="B7204">
            <v>43765.208333315917</v>
          </cell>
          <cell r="N7204">
            <v>6112.8692368031552</v>
          </cell>
        </row>
        <row r="7205">
          <cell r="B7205">
            <v>43765.249999982581</v>
          </cell>
          <cell r="N7205">
            <v>6321.4477722717556</v>
          </cell>
        </row>
        <row r="7206">
          <cell r="B7206">
            <v>43765.291666649246</v>
          </cell>
          <cell r="N7206">
            <v>6788.6103531055942</v>
          </cell>
        </row>
        <row r="7207">
          <cell r="B7207">
            <v>43765.33333331591</v>
          </cell>
          <cell r="N7207">
            <v>7476.0775281832803</v>
          </cell>
        </row>
        <row r="7208">
          <cell r="B7208">
            <v>43765.374999982574</v>
          </cell>
          <cell r="N7208">
            <v>8130.222246797447</v>
          </cell>
        </row>
        <row r="7209">
          <cell r="B7209">
            <v>43765.416666649238</v>
          </cell>
          <cell r="N7209">
            <v>8478.4551696299823</v>
          </cell>
        </row>
        <row r="7210">
          <cell r="B7210">
            <v>43765.458333315903</v>
          </cell>
          <cell r="N7210">
            <v>8841.6035726134123</v>
          </cell>
        </row>
        <row r="7211">
          <cell r="B7211">
            <v>43765.499999982567</v>
          </cell>
          <cell r="N7211">
            <v>9220.3063142058127</v>
          </cell>
        </row>
        <row r="7212">
          <cell r="B7212">
            <v>43765.541666649231</v>
          </cell>
          <cell r="N7212">
            <v>9220.3063142058127</v>
          </cell>
        </row>
        <row r="7213">
          <cell r="B7213">
            <v>43765.583333315895</v>
          </cell>
          <cell r="N7213">
            <v>9615.2296163913034</v>
          </cell>
        </row>
        <row r="7214">
          <cell r="B7214">
            <v>43765.62499998256</v>
          </cell>
          <cell r="N7214">
            <v>9615.2296163913034</v>
          </cell>
        </row>
        <row r="7215">
          <cell r="B7215">
            <v>43765.666666649224</v>
          </cell>
          <cell r="N7215">
            <v>8120.1668510837599</v>
          </cell>
        </row>
        <row r="7216">
          <cell r="B7216">
            <v>43765.708333315888</v>
          </cell>
          <cell r="N7216">
            <v>7907.1285612484107</v>
          </cell>
        </row>
        <row r="7217">
          <cell r="B7217">
            <v>43765.749999982552</v>
          </cell>
          <cell r="N7217">
            <v>7526.2032796610001</v>
          </cell>
        </row>
        <row r="7218">
          <cell r="B7218">
            <v>43765.791666649216</v>
          </cell>
          <cell r="N7218">
            <v>6975.6861953175285</v>
          </cell>
        </row>
        <row r="7219">
          <cell r="B7219">
            <v>43765.833333315881</v>
          </cell>
          <cell r="N7219">
            <v>6564.4104525166531</v>
          </cell>
        </row>
        <row r="7220">
          <cell r="B7220">
            <v>43765.874999982545</v>
          </cell>
          <cell r="N7220">
            <v>6271.9461806843246</v>
          </cell>
        </row>
        <row r="7221">
          <cell r="B7221">
            <v>43765.916666649209</v>
          </cell>
          <cell r="N7221">
            <v>5992.5120736957588</v>
          </cell>
        </row>
        <row r="7222">
          <cell r="B7222">
            <v>43765.958333315873</v>
          </cell>
          <cell r="N7222">
            <v>5769.1843043259241</v>
          </cell>
        </row>
        <row r="7223">
          <cell r="B7223">
            <v>43765.999999982538</v>
          </cell>
          <cell r="N7223">
            <v>5660.6611827085108</v>
          </cell>
        </row>
        <row r="7224">
          <cell r="B7224">
            <v>43766.041666649202</v>
          </cell>
          <cell r="N7224">
            <v>5554.1794706395431</v>
          </cell>
        </row>
        <row r="7225">
          <cell r="B7225">
            <v>43766.083333315866</v>
          </cell>
          <cell r="N7225">
            <v>5470.4380862750977</v>
          </cell>
        </row>
        <row r="7226">
          <cell r="B7226">
            <v>43766.12499998253</v>
          </cell>
          <cell r="N7226">
            <v>5306.7240340460094</v>
          </cell>
        </row>
        <row r="7227">
          <cell r="B7227">
            <v>43766.166666649195</v>
          </cell>
          <cell r="N7227">
            <v>5147.9094597882586</v>
          </cell>
        </row>
        <row r="7228">
          <cell r="B7228">
            <v>43766.208333315859</v>
          </cell>
          <cell r="N7228">
            <v>5597.5122603562713</v>
          </cell>
        </row>
        <row r="7229">
          <cell r="B7229">
            <v>43766.249999982523</v>
          </cell>
          <cell r="N7229">
            <v>5837.2643846948913</v>
          </cell>
        </row>
        <row r="7230">
          <cell r="B7230">
            <v>43766.291666649187</v>
          </cell>
          <cell r="N7230">
            <v>6268.6452318047823</v>
          </cell>
        </row>
        <row r="7231">
          <cell r="B7231">
            <v>43766.333333315852</v>
          </cell>
          <cell r="N7231">
            <v>6817.1415730736571</v>
          </cell>
        </row>
        <row r="7232">
          <cell r="B7232">
            <v>43766.374999982516</v>
          </cell>
          <cell r="N7232">
            <v>7476.0775281832803</v>
          </cell>
        </row>
        <row r="7233">
          <cell r="B7233">
            <v>43766.41666664918</v>
          </cell>
          <cell r="N7233">
            <v>8130.222246797447</v>
          </cell>
        </row>
        <row r="7234">
          <cell r="B7234">
            <v>43766.458333315844</v>
          </cell>
          <cell r="N7234">
            <v>8442.970990983973</v>
          </cell>
        </row>
        <row r="7235">
          <cell r="B7235">
            <v>43766.499999982509</v>
          </cell>
          <cell r="N7235">
            <v>8841.6035726134123</v>
          </cell>
        </row>
        <row r="7236">
          <cell r="B7236">
            <v>43766.541666649173</v>
          </cell>
          <cell r="N7236">
            <v>8841.6035726134123</v>
          </cell>
        </row>
        <row r="7237">
          <cell r="B7237">
            <v>43766.583333315837</v>
          </cell>
          <cell r="N7237">
            <v>9066.9166850944657</v>
          </cell>
        </row>
        <row r="7238">
          <cell r="B7238">
            <v>43766.624999982501</v>
          </cell>
          <cell r="N7238">
            <v>9220.3063142058127</v>
          </cell>
        </row>
        <row r="7239">
          <cell r="B7239">
            <v>43766.666666649166</v>
          </cell>
          <cell r="N7239">
            <v>8120.1668510837599</v>
          </cell>
        </row>
        <row r="7240">
          <cell r="B7240">
            <v>43766.70833331583</v>
          </cell>
          <cell r="N7240">
            <v>7787.9113311306483</v>
          </cell>
        </row>
        <row r="7241">
          <cell r="B7241">
            <v>43766.749999982494</v>
          </cell>
          <cell r="N7241">
            <v>7526.2032796610001</v>
          </cell>
        </row>
        <row r="7242">
          <cell r="B7242">
            <v>43766.791666649158</v>
          </cell>
          <cell r="N7242">
            <v>7245.7182060224168</v>
          </cell>
        </row>
        <row r="7243">
          <cell r="B7243">
            <v>43766.833333315823</v>
          </cell>
          <cell r="N7243">
            <v>6715.7176848388399</v>
          </cell>
        </row>
        <row r="7244">
          <cell r="B7244">
            <v>43766.874999982487</v>
          </cell>
          <cell r="N7244">
            <v>6465.4376300257609</v>
          </cell>
        </row>
        <row r="7245">
          <cell r="B7245">
            <v>43766.916666649151</v>
          </cell>
          <cell r="N7245">
            <v>6224.484963405107</v>
          </cell>
        </row>
        <row r="7246">
          <cell r="B7246">
            <v>43766.958333315815</v>
          </cell>
          <cell r="N7246">
            <v>6107.3972603509919</v>
          </cell>
        </row>
        <row r="7247">
          <cell r="B7247">
            <v>43766.999999982479</v>
          </cell>
          <cell r="N7247">
            <v>5835.2943037397827</v>
          </cell>
        </row>
        <row r="7248">
          <cell r="B7248">
            <v>43767.041666649144</v>
          </cell>
          <cell r="N7248">
            <v>5554.1794706395431</v>
          </cell>
        </row>
        <row r="7249">
          <cell r="B7249">
            <v>43767.083333315808</v>
          </cell>
          <cell r="N7249">
            <v>5326.9172946555664</v>
          </cell>
        </row>
        <row r="7250">
          <cell r="B7250">
            <v>43767.124999982472</v>
          </cell>
          <cell r="N7250">
            <v>5226.7135807647965</v>
          </cell>
        </row>
        <row r="7251">
          <cell r="B7251">
            <v>43767.166666649136</v>
          </cell>
          <cell r="N7251">
            <v>5147.9094597882586</v>
          </cell>
        </row>
        <row r="7252">
          <cell r="B7252">
            <v>43767.208333315801</v>
          </cell>
          <cell r="N7252">
            <v>5527.5255706393373</v>
          </cell>
        </row>
        <row r="7253">
          <cell r="B7253">
            <v>43767.249999982465</v>
          </cell>
          <cell r="N7253">
            <v>5574.085454287736</v>
          </cell>
        </row>
        <row r="7254">
          <cell r="B7254">
            <v>43767.291666649129</v>
          </cell>
          <cell r="N7254">
            <v>6061.8089359237547</v>
          </cell>
        </row>
        <row r="7255">
          <cell r="B7255">
            <v>43767.333333315793</v>
          </cell>
          <cell r="N7255">
            <v>7169.0149469848357</v>
          </cell>
        </row>
        <row r="7256">
          <cell r="B7256">
            <v>43767.374999982458</v>
          </cell>
          <cell r="N7256">
            <v>7796.2921852902746</v>
          </cell>
        </row>
        <row r="7257">
          <cell r="B7257">
            <v>43767.416666649122</v>
          </cell>
          <cell r="N7257">
            <v>8130.222246797447</v>
          </cell>
        </row>
        <row r="7258">
          <cell r="B7258">
            <v>43767.458333315786</v>
          </cell>
          <cell r="N7258">
            <v>8478.4551696299823</v>
          </cell>
        </row>
        <row r="7259">
          <cell r="B7259">
            <v>43767.49999998245</v>
          </cell>
          <cell r="N7259">
            <v>8841.6035726134123</v>
          </cell>
        </row>
        <row r="7260">
          <cell r="B7260">
            <v>43767.541666649115</v>
          </cell>
          <cell r="N7260">
            <v>9220.3063142058127</v>
          </cell>
        </row>
        <row r="7261">
          <cell r="B7261">
            <v>43767.583333315779</v>
          </cell>
          <cell r="N7261">
            <v>9220.3063142058127</v>
          </cell>
        </row>
        <row r="7262">
          <cell r="B7262">
            <v>43767.624999982443</v>
          </cell>
          <cell r="N7262">
            <v>8841.6035726134123</v>
          </cell>
        </row>
        <row r="7263">
          <cell r="B7263">
            <v>43767.666666649107</v>
          </cell>
          <cell r="N7263">
            <v>7817.5460590917619</v>
          </cell>
        </row>
        <row r="7264">
          <cell r="B7264">
            <v>43767.708333315772</v>
          </cell>
          <cell r="N7264">
            <v>7526.2032796610001</v>
          </cell>
        </row>
        <row r="7265">
          <cell r="B7265">
            <v>43767.749999982436</v>
          </cell>
          <cell r="N7265">
            <v>7245.7182060224168</v>
          </cell>
        </row>
        <row r="7266">
          <cell r="B7266">
            <v>43767.7916666491</v>
          </cell>
          <cell r="N7266">
            <v>7245.7182060224168</v>
          </cell>
        </row>
        <row r="7267">
          <cell r="B7267">
            <v>43767.833333315764</v>
          </cell>
          <cell r="N7267">
            <v>6922.8996202019398</v>
          </cell>
        </row>
        <row r="7268">
          <cell r="B7268">
            <v>43767.874999982429</v>
          </cell>
          <cell r="N7268">
            <v>6975.6861953175285</v>
          </cell>
        </row>
        <row r="7269">
          <cell r="B7269">
            <v>43767.916666649093</v>
          </cell>
          <cell r="N7269">
            <v>6715.7176848388399</v>
          </cell>
        </row>
        <row r="7270">
          <cell r="B7270">
            <v>43767.958333315757</v>
          </cell>
          <cell r="N7270">
            <v>6514.7360927850023</v>
          </cell>
        </row>
        <row r="7271">
          <cell r="B7271">
            <v>43767.999999982421</v>
          </cell>
          <cell r="N7271">
            <v>6224.484963405107</v>
          </cell>
        </row>
        <row r="7272">
          <cell r="B7272">
            <v>43768.041666649086</v>
          </cell>
          <cell r="N7272">
            <v>6224.484963405107</v>
          </cell>
        </row>
        <row r="7273">
          <cell r="B7273">
            <v>43768.08333331575</v>
          </cell>
          <cell r="N7273">
            <v>5617.8256955093429</v>
          </cell>
        </row>
        <row r="7274">
          <cell r="B7274">
            <v>43768.124999982414</v>
          </cell>
          <cell r="N7274">
            <v>5554.1794706395431</v>
          </cell>
        </row>
        <row r="7275">
          <cell r="B7275">
            <v>43768.166666649078</v>
          </cell>
          <cell r="N7275">
            <v>5554.1794706395431</v>
          </cell>
        </row>
        <row r="7276">
          <cell r="B7276">
            <v>43768.208333315742</v>
          </cell>
          <cell r="N7276">
            <v>6061.8089359237547</v>
          </cell>
        </row>
        <row r="7277">
          <cell r="B7277">
            <v>43768.249999982407</v>
          </cell>
          <cell r="N7277">
            <v>6061.8089359237547</v>
          </cell>
        </row>
        <row r="7278">
          <cell r="B7278">
            <v>43768.291666649071</v>
          </cell>
          <cell r="N7278">
            <v>7169.0149469848357</v>
          </cell>
        </row>
        <row r="7279">
          <cell r="B7279">
            <v>43768.333333315735</v>
          </cell>
          <cell r="N7279">
            <v>7476.0775281832803</v>
          </cell>
        </row>
        <row r="7280">
          <cell r="B7280">
            <v>43768.374999982399</v>
          </cell>
          <cell r="N7280">
            <v>7796.2921852902746</v>
          </cell>
        </row>
        <row r="7281">
          <cell r="B7281">
            <v>43768.416666649064</v>
          </cell>
          <cell r="N7281">
            <v>8478.4551696299823</v>
          </cell>
        </row>
        <row r="7282">
          <cell r="B7282">
            <v>43768.458333315728</v>
          </cell>
          <cell r="N7282">
            <v>9220.3063142058127</v>
          </cell>
        </row>
        <row r="7283">
          <cell r="B7283">
            <v>43768.499999982392</v>
          </cell>
          <cell r="N7283">
            <v>9220.3063142058127</v>
          </cell>
        </row>
        <row r="7284">
          <cell r="B7284">
            <v>43768.541666649056</v>
          </cell>
          <cell r="N7284">
            <v>9615.2296163913034</v>
          </cell>
        </row>
        <row r="7285">
          <cell r="B7285">
            <v>43768.583333315721</v>
          </cell>
          <cell r="N7285">
            <v>9615.2296163913034</v>
          </cell>
        </row>
        <row r="7286">
          <cell r="B7286">
            <v>43768.624999982385</v>
          </cell>
          <cell r="N7286">
            <v>9615.2296163913034</v>
          </cell>
        </row>
        <row r="7287">
          <cell r="B7287">
            <v>43768.666666649049</v>
          </cell>
          <cell r="N7287">
            <v>8434.5022326737799</v>
          </cell>
        </row>
        <row r="7288">
          <cell r="B7288">
            <v>43768.708333315713</v>
          </cell>
          <cell r="N7288">
            <v>8434.5022326737799</v>
          </cell>
        </row>
        <row r="7289">
          <cell r="B7289">
            <v>43768.749999982378</v>
          </cell>
          <cell r="N7289">
            <v>7526.2032796610001</v>
          </cell>
        </row>
        <row r="7290">
          <cell r="B7290">
            <v>43768.791666649042</v>
          </cell>
          <cell r="N7290">
            <v>7245.7182060224168</v>
          </cell>
        </row>
        <row r="7291">
          <cell r="B7291">
            <v>43768.833333315706</v>
          </cell>
          <cell r="N7291">
            <v>7136.4731813532553</v>
          </cell>
        </row>
        <row r="7292">
          <cell r="B7292">
            <v>43768.87499998237</v>
          </cell>
          <cell r="N7292">
            <v>6715.7176848388399</v>
          </cell>
        </row>
        <row r="7293">
          <cell r="B7293">
            <v>43768.916666649035</v>
          </cell>
          <cell r="N7293">
            <v>6715.7176848388399</v>
          </cell>
        </row>
        <row r="7294">
          <cell r="B7294">
            <v>43768.958333315699</v>
          </cell>
          <cell r="N7294">
            <v>6367.9570389641267</v>
          </cell>
        </row>
        <row r="7295">
          <cell r="B7295">
            <v>43768.999999982363</v>
          </cell>
          <cell r="N7295">
            <v>6224.484963405107</v>
          </cell>
        </row>
        <row r="7296">
          <cell r="B7296">
            <v>43769.041666649027</v>
          </cell>
          <cell r="N7296">
            <v>5992.5120736957588</v>
          </cell>
        </row>
        <row r="7297">
          <cell r="B7297">
            <v>43769.083333315692</v>
          </cell>
          <cell r="N7297">
            <v>5924.620901621427</v>
          </cell>
        </row>
        <row r="7298">
          <cell r="B7298">
            <v>43769.124999982356</v>
          </cell>
          <cell r="N7298">
            <v>5992.5120736957588</v>
          </cell>
        </row>
        <row r="7299">
          <cell r="B7299">
            <v>43769.16666664902</v>
          </cell>
          <cell r="N7299">
            <v>5769.1843043259241</v>
          </cell>
        </row>
        <row r="7300">
          <cell r="B7300">
            <v>43769.208333315684</v>
          </cell>
          <cell r="N7300">
            <v>6061.8089359237547</v>
          </cell>
        </row>
        <row r="7301">
          <cell r="B7301">
            <v>43769.249999982349</v>
          </cell>
          <cell r="N7301">
            <v>6061.8089359237547</v>
          </cell>
        </row>
        <row r="7302">
          <cell r="B7302">
            <v>43769.291666649013</v>
          </cell>
          <cell r="N7302">
            <v>7169.0149469848357</v>
          </cell>
        </row>
        <row r="7303">
          <cell r="B7303">
            <v>43769.333333315677</v>
          </cell>
          <cell r="N7303">
            <v>7763.6630070798074</v>
          </cell>
        </row>
        <row r="7304">
          <cell r="B7304">
            <v>43769.374999982341</v>
          </cell>
          <cell r="N7304">
            <v>8478.4551696299823</v>
          </cell>
        </row>
        <row r="7305">
          <cell r="B7305">
            <v>43769.416666649005</v>
          </cell>
          <cell r="N7305">
            <v>9066.9166850944657</v>
          </cell>
        </row>
        <row r="7306">
          <cell r="B7306">
            <v>43769.45833331567</v>
          </cell>
          <cell r="N7306">
            <v>9220.3063142058127</v>
          </cell>
        </row>
        <row r="7307">
          <cell r="B7307">
            <v>43769.499999982334</v>
          </cell>
          <cell r="N7307">
            <v>9220.3063142058127</v>
          </cell>
        </row>
        <row r="7308">
          <cell r="B7308">
            <v>43769.541666648998</v>
          </cell>
          <cell r="N7308">
            <v>9615.2296163913034</v>
          </cell>
        </row>
        <row r="7309">
          <cell r="B7309">
            <v>43769.583333315662</v>
          </cell>
          <cell r="N7309">
            <v>9615.2296163913034</v>
          </cell>
        </row>
        <row r="7310">
          <cell r="B7310">
            <v>43769.624999982327</v>
          </cell>
          <cell r="N7310">
            <v>9615.2296163913034</v>
          </cell>
        </row>
        <row r="7311">
          <cell r="B7311">
            <v>43769.666666648991</v>
          </cell>
          <cell r="N7311">
            <v>8120.1668510837599</v>
          </cell>
        </row>
        <row r="7312">
          <cell r="B7312">
            <v>43769.708333315655</v>
          </cell>
          <cell r="N7312">
            <v>7907.1285612484107</v>
          </cell>
        </row>
        <row r="7313">
          <cell r="B7313">
            <v>43769.749999982319</v>
          </cell>
          <cell r="N7313">
            <v>7526.2032796610001</v>
          </cell>
        </row>
        <row r="7314">
          <cell r="B7314">
            <v>43769.791666648984</v>
          </cell>
          <cell r="N7314">
            <v>7136.4731813532553</v>
          </cell>
        </row>
        <row r="7315">
          <cell r="B7315">
            <v>43769.833333315648</v>
          </cell>
          <cell r="N7315">
            <v>6844.4677766631412</v>
          </cell>
        </row>
        <row r="7316">
          <cell r="B7316">
            <v>43769.874999982312</v>
          </cell>
          <cell r="N7316">
            <v>6440.9284702629566</v>
          </cell>
        </row>
        <row r="7317">
          <cell r="B7317">
            <v>43769.916666648976</v>
          </cell>
          <cell r="N7317">
            <v>6038.2045156006143</v>
          </cell>
        </row>
        <row r="7318">
          <cell r="B7318">
            <v>43769.958333315641</v>
          </cell>
          <cell r="N7318">
            <v>5947.1653967019565</v>
          </cell>
        </row>
        <row r="7319">
          <cell r="B7319">
            <v>43405</v>
          </cell>
          <cell r="N7319">
            <v>5617.8256955093429</v>
          </cell>
        </row>
        <row r="7320">
          <cell r="B7320">
            <v>43405.041666666664</v>
          </cell>
          <cell r="N7320">
            <v>5533.1247053186298</v>
          </cell>
        </row>
        <row r="7321">
          <cell r="B7321">
            <v>43405.083333333328</v>
          </cell>
          <cell r="N7321">
            <v>5226.7135807647965</v>
          </cell>
        </row>
        <row r="7322">
          <cell r="B7322">
            <v>43405.124999999993</v>
          </cell>
          <cell r="N7322">
            <v>5147.9094597882586</v>
          </cell>
        </row>
        <row r="7323">
          <cell r="B7323">
            <v>43405.166666666657</v>
          </cell>
          <cell r="N7323">
            <v>4956.0581756466881</v>
          </cell>
        </row>
        <row r="7324">
          <cell r="B7324">
            <v>43405.208333333321</v>
          </cell>
          <cell r="N7324">
            <v>5345.1427953918173</v>
          </cell>
        </row>
        <row r="7325">
          <cell r="B7325">
            <v>43405.249999999985</v>
          </cell>
          <cell r="N7325">
            <v>5345.1427953918173</v>
          </cell>
        </row>
        <row r="7326">
          <cell r="B7326">
            <v>43405.29166666665</v>
          </cell>
          <cell r="N7326">
            <v>5812.8341638484771</v>
          </cell>
        </row>
        <row r="7327">
          <cell r="B7327">
            <v>43405.333333333314</v>
          </cell>
          <cell r="N7327">
            <v>6061.8089359237547</v>
          </cell>
        </row>
        <row r="7328">
          <cell r="B7328">
            <v>43405.374999999978</v>
          </cell>
          <cell r="N7328">
            <v>6592.2074351012079</v>
          </cell>
        </row>
        <row r="7329">
          <cell r="B7329">
            <v>43405.416666666642</v>
          </cell>
          <cell r="N7329">
            <v>7169.0149469848357</v>
          </cell>
        </row>
        <row r="7330">
          <cell r="B7330">
            <v>43405.458333333307</v>
          </cell>
          <cell r="N7330">
            <v>7796.2921852902746</v>
          </cell>
        </row>
        <row r="7331">
          <cell r="B7331">
            <v>43405.499999999971</v>
          </cell>
          <cell r="N7331">
            <v>8130.222246797447</v>
          </cell>
        </row>
        <row r="7332">
          <cell r="B7332">
            <v>43405.541666666635</v>
          </cell>
          <cell r="N7332">
            <v>8478.4551696299823</v>
          </cell>
        </row>
        <row r="7333">
          <cell r="B7333">
            <v>43405.583333333299</v>
          </cell>
          <cell r="N7333">
            <v>8841.6035726134123</v>
          </cell>
        </row>
        <row r="7334">
          <cell r="B7334">
            <v>43405.624999999964</v>
          </cell>
          <cell r="N7334">
            <v>8841.6035726134123</v>
          </cell>
        </row>
        <row r="7335">
          <cell r="B7335">
            <v>43405.666666666628</v>
          </cell>
          <cell r="N7335">
            <v>7245.7182060224168</v>
          </cell>
        </row>
        <row r="7336">
          <cell r="B7336">
            <v>43405.708333333292</v>
          </cell>
          <cell r="N7336">
            <v>6975.6861953175285</v>
          </cell>
        </row>
        <row r="7337">
          <cell r="B7337">
            <v>43405.749999999956</v>
          </cell>
          <cell r="N7337">
            <v>6465.4376300257609</v>
          </cell>
        </row>
        <row r="7338">
          <cell r="B7338">
            <v>43405.791666666621</v>
          </cell>
          <cell r="N7338">
            <v>6224.484963405107</v>
          </cell>
        </row>
        <row r="7339">
          <cell r="B7339">
            <v>43405.833333333285</v>
          </cell>
          <cell r="N7339">
            <v>5992.5120736957588</v>
          </cell>
        </row>
        <row r="7340">
          <cell r="B7340">
            <v>43405.874999999949</v>
          </cell>
          <cell r="N7340">
            <v>5992.5120736957588</v>
          </cell>
        </row>
        <row r="7341">
          <cell r="B7341">
            <v>43405.916666666613</v>
          </cell>
          <cell r="N7341">
            <v>5347.1873950953914</v>
          </cell>
        </row>
        <row r="7342">
          <cell r="B7342">
            <v>43405.958333333278</v>
          </cell>
          <cell r="N7342">
            <v>5347.1873950953914</v>
          </cell>
        </row>
        <row r="7343">
          <cell r="B7343">
            <v>43405.999999999942</v>
          </cell>
          <cell r="N7343">
            <v>5147.9094597882586</v>
          </cell>
        </row>
        <row r="7344">
          <cell r="B7344">
            <v>43406.041666666606</v>
          </cell>
          <cell r="N7344">
            <v>5147.9094597882586</v>
          </cell>
        </row>
        <row r="7345">
          <cell r="B7345">
            <v>43406.08333333327</v>
          </cell>
          <cell r="N7345">
            <v>5147.9094597882586</v>
          </cell>
        </row>
        <row r="7346">
          <cell r="B7346">
            <v>43406.124999999935</v>
          </cell>
          <cell r="N7346">
            <v>5147.9094597882586</v>
          </cell>
        </row>
        <row r="7347">
          <cell r="B7347">
            <v>43406.166666666599</v>
          </cell>
          <cell r="N7347">
            <v>5147.9094597882586</v>
          </cell>
        </row>
        <row r="7348">
          <cell r="B7348">
            <v>43406.208333333263</v>
          </cell>
          <cell r="N7348">
            <v>4956.0581756466881</v>
          </cell>
        </row>
        <row r="7349">
          <cell r="B7349">
            <v>43406.249999999927</v>
          </cell>
          <cell r="N7349">
            <v>5147.9094597882586</v>
          </cell>
        </row>
        <row r="7350">
          <cell r="B7350">
            <v>43406.291666666591</v>
          </cell>
          <cell r="N7350">
            <v>5554.1794706395431</v>
          </cell>
        </row>
        <row r="7351">
          <cell r="B7351">
            <v>43406.333333333256</v>
          </cell>
          <cell r="N7351">
            <v>5992.5120736957588</v>
          </cell>
        </row>
        <row r="7352">
          <cell r="B7352">
            <v>43406.37499999992</v>
          </cell>
          <cell r="N7352">
            <v>6224.484963405107</v>
          </cell>
        </row>
        <row r="7353">
          <cell r="B7353">
            <v>43406.416666666584</v>
          </cell>
          <cell r="N7353">
            <v>6465.4376300257609</v>
          </cell>
        </row>
        <row r="7354">
          <cell r="B7354">
            <v>43406.458333333248</v>
          </cell>
          <cell r="N7354">
            <v>6975.6861953175285</v>
          </cell>
        </row>
        <row r="7355">
          <cell r="B7355">
            <v>43406.499999999913</v>
          </cell>
          <cell r="N7355">
            <v>7245.7182060224168</v>
          </cell>
        </row>
        <row r="7356">
          <cell r="B7356">
            <v>43406.541666666577</v>
          </cell>
          <cell r="N7356">
            <v>7526.2032796610001</v>
          </cell>
        </row>
        <row r="7357">
          <cell r="B7357">
            <v>43406.583333333241</v>
          </cell>
          <cell r="N7357">
            <v>7526.2032796610001</v>
          </cell>
        </row>
        <row r="7358">
          <cell r="B7358">
            <v>43406.624999999905</v>
          </cell>
          <cell r="N7358">
            <v>7526.2032796610001</v>
          </cell>
        </row>
        <row r="7359">
          <cell r="B7359">
            <v>43406.66666666657</v>
          </cell>
          <cell r="N7359">
            <v>7245.7182060224168</v>
          </cell>
        </row>
        <row r="7360">
          <cell r="B7360">
            <v>43406.708333333234</v>
          </cell>
          <cell r="N7360">
            <v>6975.6861953175285</v>
          </cell>
        </row>
        <row r="7361">
          <cell r="B7361">
            <v>43406.749999999898</v>
          </cell>
          <cell r="N7361">
            <v>6715.7176848388399</v>
          </cell>
        </row>
        <row r="7362">
          <cell r="B7362">
            <v>43406.791666666562</v>
          </cell>
          <cell r="N7362">
            <v>6224.484963405107</v>
          </cell>
        </row>
        <row r="7363">
          <cell r="B7363">
            <v>43406.833333333227</v>
          </cell>
          <cell r="N7363">
            <v>6224.484963405107</v>
          </cell>
        </row>
        <row r="7364">
          <cell r="B7364">
            <v>43406.874999999891</v>
          </cell>
          <cell r="N7364">
            <v>5992.5120736957588</v>
          </cell>
        </row>
        <row r="7365">
          <cell r="B7365">
            <v>43406.916666666555</v>
          </cell>
          <cell r="N7365">
            <v>5769.1843043259241</v>
          </cell>
        </row>
        <row r="7366">
          <cell r="B7366">
            <v>43406.958333333219</v>
          </cell>
          <cell r="N7366">
            <v>5769.1843043259241</v>
          </cell>
        </row>
        <row r="7367">
          <cell r="B7367">
            <v>43406.999999999884</v>
          </cell>
          <cell r="N7367">
            <v>5769.1843043259241</v>
          </cell>
        </row>
        <row r="7368">
          <cell r="B7368">
            <v>43407.041666666548</v>
          </cell>
          <cell r="N7368">
            <v>5347.1873950953914</v>
          </cell>
        </row>
        <row r="7369">
          <cell r="B7369">
            <v>43407.083333333212</v>
          </cell>
          <cell r="N7369">
            <v>5347.1873950953914</v>
          </cell>
        </row>
        <row r="7370">
          <cell r="B7370">
            <v>43407.124999999876</v>
          </cell>
          <cell r="N7370">
            <v>5147.9094597882586</v>
          </cell>
        </row>
        <row r="7371">
          <cell r="B7371">
            <v>43407.166666666541</v>
          </cell>
          <cell r="N7371">
            <v>4956.0581756466881</v>
          </cell>
        </row>
        <row r="7372">
          <cell r="B7372">
            <v>43407.208333333205</v>
          </cell>
          <cell r="N7372">
            <v>5125.6034263256261</v>
          </cell>
        </row>
        <row r="7373">
          <cell r="B7373">
            <v>43407.249999999869</v>
          </cell>
          <cell r="N7373">
            <v>5574.085454287736</v>
          </cell>
        </row>
        <row r="7374">
          <cell r="B7374">
            <v>43407.291666666533</v>
          </cell>
          <cell r="N7374">
            <v>6592.2074351012079</v>
          </cell>
        </row>
        <row r="7375">
          <cell r="B7375">
            <v>43407.333333333198</v>
          </cell>
          <cell r="N7375">
            <v>7169.0149469848357</v>
          </cell>
        </row>
        <row r="7376">
          <cell r="B7376">
            <v>43407.374999999862</v>
          </cell>
          <cell r="N7376">
            <v>7796.2921852902746</v>
          </cell>
        </row>
        <row r="7377">
          <cell r="B7377">
            <v>43407.416666666526</v>
          </cell>
          <cell r="N7377">
            <v>8130.222246797447</v>
          </cell>
        </row>
        <row r="7378">
          <cell r="B7378">
            <v>43407.45833333319</v>
          </cell>
          <cell r="N7378">
            <v>8478.4551696299823</v>
          </cell>
        </row>
        <row r="7379">
          <cell r="B7379">
            <v>43407.499999999854</v>
          </cell>
          <cell r="N7379">
            <v>8841.6035726134123</v>
          </cell>
        </row>
        <row r="7380">
          <cell r="B7380">
            <v>43407.541666666519</v>
          </cell>
          <cell r="N7380">
            <v>8841.6035726134123</v>
          </cell>
        </row>
        <row r="7381">
          <cell r="B7381">
            <v>43407.583333333183</v>
          </cell>
          <cell r="N7381">
            <v>8841.6035726134123</v>
          </cell>
        </row>
        <row r="7382">
          <cell r="B7382">
            <v>43407.624999999847</v>
          </cell>
          <cell r="N7382">
            <v>8841.6035726134123</v>
          </cell>
        </row>
        <row r="7383">
          <cell r="B7383">
            <v>43407.666666666511</v>
          </cell>
          <cell r="N7383">
            <v>7245.7182060224168</v>
          </cell>
        </row>
        <row r="7384">
          <cell r="B7384">
            <v>43407.708333333176</v>
          </cell>
          <cell r="N7384">
            <v>6975.6861953175285</v>
          </cell>
        </row>
        <row r="7385">
          <cell r="B7385">
            <v>43407.74999999984</v>
          </cell>
          <cell r="N7385">
            <v>6465.4376300257609</v>
          </cell>
        </row>
        <row r="7386">
          <cell r="B7386">
            <v>43407.791666666504</v>
          </cell>
          <cell r="N7386">
            <v>6465.4376300257609</v>
          </cell>
        </row>
        <row r="7387">
          <cell r="B7387">
            <v>43407.833333333168</v>
          </cell>
          <cell r="N7387">
            <v>6343.8174083062095</v>
          </cell>
        </row>
        <row r="7388">
          <cell r="B7388">
            <v>43407.874999999833</v>
          </cell>
          <cell r="N7388">
            <v>6224.484963405107</v>
          </cell>
        </row>
        <row r="7389">
          <cell r="B7389">
            <v>43407.916666666497</v>
          </cell>
          <cell r="N7389">
            <v>6224.484963405107</v>
          </cell>
        </row>
        <row r="7390">
          <cell r="B7390">
            <v>43407.958333333161</v>
          </cell>
          <cell r="N7390">
            <v>5769.1843043259241</v>
          </cell>
        </row>
        <row r="7391">
          <cell r="B7391">
            <v>43407.999999999825</v>
          </cell>
          <cell r="N7391">
            <v>5554.1794706395431</v>
          </cell>
        </row>
        <row r="7392">
          <cell r="B7392">
            <v>43408.04166666649</v>
          </cell>
          <cell r="N7392">
            <v>5347.1873950953914</v>
          </cell>
        </row>
        <row r="7393">
          <cell r="B7393">
            <v>43408.083333333154</v>
          </cell>
          <cell r="N7393">
            <v>5347.1873950953914</v>
          </cell>
        </row>
        <row r="7394">
          <cell r="B7394">
            <v>43408.124999999818</v>
          </cell>
          <cell r="N7394">
            <v>5147.9094597882586</v>
          </cell>
        </row>
        <row r="7395">
          <cell r="B7395">
            <v>43408.166666666482</v>
          </cell>
          <cell r="N7395">
            <v>5147.9094597882586</v>
          </cell>
        </row>
        <row r="7396">
          <cell r="B7396">
            <v>43408.208333333147</v>
          </cell>
          <cell r="N7396">
            <v>5345.1427953918173</v>
          </cell>
        </row>
        <row r="7397">
          <cell r="B7397">
            <v>43408.249999999811</v>
          </cell>
          <cell r="N7397">
            <v>5574.085454287736</v>
          </cell>
        </row>
        <row r="7398">
          <cell r="B7398">
            <v>43408.291666666475</v>
          </cell>
          <cell r="N7398">
            <v>6592.2074351012079</v>
          </cell>
        </row>
        <row r="7399">
          <cell r="B7399">
            <v>43408.333333333139</v>
          </cell>
          <cell r="N7399">
            <v>7476.0775281832803</v>
          </cell>
        </row>
        <row r="7400">
          <cell r="B7400">
            <v>43408.374999999804</v>
          </cell>
          <cell r="N7400">
            <v>8478.4551696299823</v>
          </cell>
        </row>
        <row r="7401">
          <cell r="B7401">
            <v>43408.416666666468</v>
          </cell>
          <cell r="N7401">
            <v>8841.6035726134123</v>
          </cell>
        </row>
        <row r="7402">
          <cell r="B7402">
            <v>43408.458333333132</v>
          </cell>
          <cell r="N7402">
            <v>9220.3063142058127</v>
          </cell>
        </row>
        <row r="7403">
          <cell r="B7403">
            <v>43408.499999999796</v>
          </cell>
          <cell r="N7403">
            <v>9615.2296163913034</v>
          </cell>
        </row>
        <row r="7404">
          <cell r="B7404">
            <v>43408.541666666461</v>
          </cell>
          <cell r="N7404">
            <v>9615.2296163913034</v>
          </cell>
        </row>
        <row r="7405">
          <cell r="B7405">
            <v>43408.583333333125</v>
          </cell>
          <cell r="N7405">
            <v>9615.2296163913034</v>
          </cell>
        </row>
        <row r="7406">
          <cell r="B7406">
            <v>43408.624999999789</v>
          </cell>
          <cell r="N7406">
            <v>9615.2296163913034</v>
          </cell>
        </row>
        <row r="7407">
          <cell r="B7407">
            <v>43408.666666666453</v>
          </cell>
          <cell r="N7407">
            <v>7817.5460590917619</v>
          </cell>
        </row>
        <row r="7408">
          <cell r="B7408">
            <v>43408.708333333117</v>
          </cell>
          <cell r="N7408">
            <v>7526.2032796610001</v>
          </cell>
        </row>
        <row r="7409">
          <cell r="B7409">
            <v>43408.749999999782</v>
          </cell>
          <cell r="N7409">
            <v>6975.6861953175285</v>
          </cell>
        </row>
        <row r="7410">
          <cell r="B7410">
            <v>43408.791666666446</v>
          </cell>
          <cell r="N7410">
            <v>6465.4376300257609</v>
          </cell>
        </row>
        <row r="7411">
          <cell r="B7411">
            <v>43408.83333333311</v>
          </cell>
          <cell r="N7411">
            <v>6224.484963405107</v>
          </cell>
        </row>
        <row r="7412">
          <cell r="B7412">
            <v>43408.874999999774</v>
          </cell>
          <cell r="N7412">
            <v>6107.3972603509919</v>
          </cell>
        </row>
        <row r="7413">
          <cell r="B7413">
            <v>43408.916666666439</v>
          </cell>
          <cell r="N7413">
            <v>5992.5120736957588</v>
          </cell>
        </row>
        <row r="7414">
          <cell r="B7414">
            <v>43408.958333333103</v>
          </cell>
          <cell r="N7414">
            <v>5992.5120736957588</v>
          </cell>
        </row>
        <row r="7415">
          <cell r="B7415">
            <v>43408.999999999767</v>
          </cell>
          <cell r="N7415">
            <v>5992.5120736957588</v>
          </cell>
        </row>
        <row r="7416">
          <cell r="B7416">
            <v>43409.041666666431</v>
          </cell>
          <cell r="N7416">
            <v>5769.1843043259241</v>
          </cell>
        </row>
        <row r="7417">
          <cell r="B7417">
            <v>43409.083333333096</v>
          </cell>
          <cell r="N7417">
            <v>5769.1843043259241</v>
          </cell>
        </row>
        <row r="7418">
          <cell r="B7418">
            <v>43409.12499999976</v>
          </cell>
          <cell r="N7418">
            <v>5347.1873950953914</v>
          </cell>
        </row>
        <row r="7419">
          <cell r="B7419">
            <v>43409.166666666424</v>
          </cell>
          <cell r="N7419">
            <v>5147.9094597882586</v>
          </cell>
        </row>
        <row r="7420">
          <cell r="B7420">
            <v>43409.208333333088</v>
          </cell>
          <cell r="N7420">
            <v>5345.1427953918173</v>
          </cell>
        </row>
        <row r="7421">
          <cell r="B7421">
            <v>43409.249999999753</v>
          </cell>
          <cell r="N7421">
            <v>5574.085454287736</v>
          </cell>
        </row>
        <row r="7422">
          <cell r="B7422">
            <v>43409.291666666417</v>
          </cell>
          <cell r="N7422">
            <v>6592.2074351012079</v>
          </cell>
        </row>
        <row r="7423">
          <cell r="B7423">
            <v>43409.333333333081</v>
          </cell>
          <cell r="N7423">
            <v>7169.0149469848357</v>
          </cell>
        </row>
        <row r="7424">
          <cell r="B7424">
            <v>43409.374999999745</v>
          </cell>
          <cell r="N7424">
            <v>8478.4551696299823</v>
          </cell>
        </row>
        <row r="7425">
          <cell r="B7425">
            <v>43409.41666666641</v>
          </cell>
          <cell r="N7425">
            <v>8841.6035726134123</v>
          </cell>
        </row>
        <row r="7426">
          <cell r="B7426">
            <v>43409.458333333074</v>
          </cell>
          <cell r="N7426">
            <v>9615.2296163913034</v>
          </cell>
        </row>
        <row r="7427">
          <cell r="B7427">
            <v>43409.499999999738</v>
          </cell>
          <cell r="N7427">
            <v>9615.2296163913034</v>
          </cell>
        </row>
        <row r="7428">
          <cell r="B7428">
            <v>43409.541666666402</v>
          </cell>
          <cell r="N7428">
            <v>9615.2296163913034</v>
          </cell>
        </row>
        <row r="7429">
          <cell r="B7429">
            <v>43409.583333333067</v>
          </cell>
          <cell r="N7429">
            <v>9615.2296163913034</v>
          </cell>
        </row>
        <row r="7430">
          <cell r="B7430">
            <v>43409.624999999731</v>
          </cell>
          <cell r="N7430">
            <v>9615.2296163913034</v>
          </cell>
        </row>
        <row r="7431">
          <cell r="B7431">
            <v>43409.666666666395</v>
          </cell>
          <cell r="N7431">
            <v>8089.3849492168893</v>
          </cell>
        </row>
        <row r="7432">
          <cell r="B7432">
            <v>43409.708333333059</v>
          </cell>
          <cell r="N7432">
            <v>7526.2032796610001</v>
          </cell>
        </row>
        <row r="7433">
          <cell r="B7433">
            <v>43409.749999999724</v>
          </cell>
          <cell r="N7433">
            <v>6975.6861953175285</v>
          </cell>
        </row>
        <row r="7434">
          <cell r="B7434">
            <v>43409.791666666388</v>
          </cell>
          <cell r="N7434">
            <v>6715.7176848388399</v>
          </cell>
        </row>
        <row r="7435">
          <cell r="B7435">
            <v>43409.833333333052</v>
          </cell>
          <cell r="N7435">
            <v>6224.484963405107</v>
          </cell>
        </row>
        <row r="7436">
          <cell r="B7436">
            <v>43409.874999999716</v>
          </cell>
          <cell r="N7436">
            <v>6224.484963405107</v>
          </cell>
        </row>
        <row r="7437">
          <cell r="B7437">
            <v>43409.91666666638</v>
          </cell>
          <cell r="N7437">
            <v>6224.484963405107</v>
          </cell>
        </row>
        <row r="7438">
          <cell r="B7438">
            <v>43409.958333333045</v>
          </cell>
          <cell r="N7438">
            <v>6224.484963405107</v>
          </cell>
        </row>
        <row r="7439">
          <cell r="B7439">
            <v>43409.999999999709</v>
          </cell>
          <cell r="N7439">
            <v>5992.5120736957588</v>
          </cell>
        </row>
        <row r="7440">
          <cell r="B7440">
            <v>43410.041666666373</v>
          </cell>
          <cell r="N7440">
            <v>5769.1843043259241</v>
          </cell>
        </row>
        <row r="7441">
          <cell r="B7441">
            <v>43410.083333333037</v>
          </cell>
          <cell r="N7441">
            <v>5347.1873950953914</v>
          </cell>
        </row>
        <row r="7442">
          <cell r="B7442">
            <v>43410.124999999702</v>
          </cell>
          <cell r="N7442">
            <v>5347.1873950953914</v>
          </cell>
        </row>
        <row r="7443">
          <cell r="B7443">
            <v>43410.166666666366</v>
          </cell>
          <cell r="N7443">
            <v>5147.9094597882586</v>
          </cell>
        </row>
        <row r="7444">
          <cell r="B7444">
            <v>43410.20833333303</v>
          </cell>
          <cell r="N7444">
            <v>5574.085454287736</v>
          </cell>
        </row>
        <row r="7445">
          <cell r="B7445">
            <v>43410.249999999694</v>
          </cell>
          <cell r="N7445">
            <v>5345.1427953918173</v>
          </cell>
        </row>
        <row r="7446">
          <cell r="B7446">
            <v>43410.291666666359</v>
          </cell>
          <cell r="N7446">
            <v>6592.2074351012079</v>
          </cell>
        </row>
        <row r="7447">
          <cell r="B7447">
            <v>43410.333333333023</v>
          </cell>
          <cell r="N7447">
            <v>8130.222246797447</v>
          </cell>
        </row>
        <row r="7448">
          <cell r="B7448">
            <v>43410.374999999687</v>
          </cell>
          <cell r="N7448">
            <v>8841.6035726134123</v>
          </cell>
        </row>
        <row r="7449">
          <cell r="B7449">
            <v>43410.416666666351</v>
          </cell>
          <cell r="N7449">
            <v>8841.6035726134123</v>
          </cell>
        </row>
        <row r="7450">
          <cell r="B7450">
            <v>43410.458333333016</v>
          </cell>
          <cell r="N7450">
            <v>9615.2296163913034</v>
          </cell>
        </row>
        <row r="7451">
          <cell r="B7451">
            <v>43410.49999999968</v>
          </cell>
          <cell r="N7451">
            <v>9615.2296163913034</v>
          </cell>
        </row>
        <row r="7452">
          <cell r="B7452">
            <v>43410.541666666344</v>
          </cell>
          <cell r="N7452">
            <v>10027.068236712021</v>
          </cell>
        </row>
        <row r="7453">
          <cell r="B7453">
            <v>43410.583333333008</v>
          </cell>
          <cell r="N7453">
            <v>10027.068236712021</v>
          </cell>
        </row>
        <row r="7454">
          <cell r="B7454">
            <v>43410.624999999673</v>
          </cell>
          <cell r="N7454">
            <v>10027.068236712021</v>
          </cell>
        </row>
        <row r="7455">
          <cell r="B7455">
            <v>43410.666666666337</v>
          </cell>
          <cell r="N7455">
            <v>8434.5022326737799</v>
          </cell>
        </row>
        <row r="7456">
          <cell r="B7456">
            <v>43410.708333333001</v>
          </cell>
          <cell r="N7456">
            <v>7526.2032796610001</v>
          </cell>
        </row>
        <row r="7457">
          <cell r="B7457">
            <v>43410.749999999665</v>
          </cell>
          <cell r="N7457">
            <v>6975.6861953175285</v>
          </cell>
        </row>
        <row r="7458">
          <cell r="B7458">
            <v>43410.79166666633</v>
          </cell>
          <cell r="N7458">
            <v>6715.7176848388399</v>
          </cell>
        </row>
        <row r="7459">
          <cell r="B7459">
            <v>43410.833333332994</v>
          </cell>
          <cell r="N7459">
            <v>6715.7176848388399</v>
          </cell>
        </row>
        <row r="7460">
          <cell r="B7460">
            <v>43410.874999999658</v>
          </cell>
          <cell r="N7460">
            <v>6224.484963405107</v>
          </cell>
        </row>
        <row r="7461">
          <cell r="B7461">
            <v>43410.916666666322</v>
          </cell>
          <cell r="N7461">
            <v>6224.484963405107</v>
          </cell>
        </row>
        <row r="7462">
          <cell r="B7462">
            <v>43410.958333332987</v>
          </cell>
          <cell r="N7462">
            <v>6224.484963405107</v>
          </cell>
        </row>
        <row r="7463">
          <cell r="B7463">
            <v>43410.999999999651</v>
          </cell>
          <cell r="N7463">
            <v>5992.5120736957588</v>
          </cell>
        </row>
        <row r="7464">
          <cell r="B7464">
            <v>43411.041666666315</v>
          </cell>
          <cell r="N7464">
            <v>5554.1794706395431</v>
          </cell>
        </row>
        <row r="7465">
          <cell r="B7465">
            <v>43411.083333332979</v>
          </cell>
          <cell r="N7465">
            <v>5347.1873950953914</v>
          </cell>
        </row>
        <row r="7466">
          <cell r="B7466">
            <v>43411.124999999643</v>
          </cell>
          <cell r="N7466">
            <v>5347.1873950953914</v>
          </cell>
        </row>
        <row r="7467">
          <cell r="B7467">
            <v>43411.166666666308</v>
          </cell>
          <cell r="N7467">
            <v>5347.1873950953914</v>
          </cell>
        </row>
        <row r="7468">
          <cell r="B7468">
            <v>43411.208333332972</v>
          </cell>
          <cell r="N7468">
            <v>5574.085454287736</v>
          </cell>
        </row>
        <row r="7469">
          <cell r="B7469">
            <v>43411.249999999636</v>
          </cell>
          <cell r="N7469">
            <v>5574.085454287736</v>
          </cell>
        </row>
        <row r="7470">
          <cell r="B7470">
            <v>43411.2916666663</v>
          </cell>
          <cell r="N7470">
            <v>6592.2074351012079</v>
          </cell>
        </row>
        <row r="7471">
          <cell r="B7471">
            <v>43411.333333332965</v>
          </cell>
          <cell r="N7471">
            <v>7476.0775281832803</v>
          </cell>
        </row>
        <row r="7472">
          <cell r="B7472">
            <v>43411.374999999629</v>
          </cell>
          <cell r="N7472">
            <v>8841.6035726134123</v>
          </cell>
        </row>
        <row r="7473">
          <cell r="B7473">
            <v>43411.416666666293</v>
          </cell>
          <cell r="N7473">
            <v>9615.2296163913034</v>
          </cell>
        </row>
        <row r="7474">
          <cell r="B7474">
            <v>43411.458333332957</v>
          </cell>
          <cell r="N7474">
            <v>9615.2296163913034</v>
          </cell>
        </row>
        <row r="7475">
          <cell r="B7475">
            <v>43411.499999999622</v>
          </cell>
          <cell r="N7475">
            <v>10027.068236712021</v>
          </cell>
        </row>
        <row r="7476">
          <cell r="B7476">
            <v>43411.541666666286</v>
          </cell>
          <cell r="N7476">
            <v>10027.068236712021</v>
          </cell>
        </row>
        <row r="7477">
          <cell r="B7477">
            <v>43411.58333333295</v>
          </cell>
          <cell r="N7477">
            <v>9615.2296163913034</v>
          </cell>
        </row>
        <row r="7478">
          <cell r="B7478">
            <v>43411.624999999614</v>
          </cell>
          <cell r="N7478">
            <v>9615.2296163913034</v>
          </cell>
        </row>
        <row r="7479">
          <cell r="B7479">
            <v>43411.666666666279</v>
          </cell>
          <cell r="N7479">
            <v>7817.5460590917619</v>
          </cell>
        </row>
        <row r="7480">
          <cell r="B7480">
            <v>43411.708333332943</v>
          </cell>
          <cell r="N7480">
            <v>7526.2032796610001</v>
          </cell>
        </row>
        <row r="7481">
          <cell r="B7481">
            <v>43411.749999999607</v>
          </cell>
          <cell r="N7481">
            <v>6975.6861953175285</v>
          </cell>
        </row>
        <row r="7482">
          <cell r="B7482">
            <v>43411.791666666271</v>
          </cell>
          <cell r="N7482">
            <v>6224.484963405107</v>
          </cell>
        </row>
        <row r="7483">
          <cell r="B7483">
            <v>43411.833333332936</v>
          </cell>
          <cell r="N7483">
            <v>6224.484963405107</v>
          </cell>
        </row>
        <row r="7484">
          <cell r="B7484">
            <v>43411.8749999996</v>
          </cell>
          <cell r="N7484">
            <v>5992.5120736957588</v>
          </cell>
        </row>
        <row r="7485">
          <cell r="B7485">
            <v>43411.916666666264</v>
          </cell>
          <cell r="N7485">
            <v>5992.5120736957588</v>
          </cell>
        </row>
        <row r="7486">
          <cell r="B7486">
            <v>43411.958333332928</v>
          </cell>
          <cell r="N7486">
            <v>5769.1843043259241</v>
          </cell>
        </row>
        <row r="7487">
          <cell r="B7487">
            <v>43411.999999999593</v>
          </cell>
          <cell r="N7487">
            <v>5769.1843043259241</v>
          </cell>
        </row>
        <row r="7488">
          <cell r="B7488">
            <v>43412.041666666257</v>
          </cell>
          <cell r="N7488">
            <v>5769.1843043259241</v>
          </cell>
        </row>
        <row r="7489">
          <cell r="B7489">
            <v>43412.083333332921</v>
          </cell>
          <cell r="N7489">
            <v>5347.1873950953914</v>
          </cell>
        </row>
        <row r="7490">
          <cell r="B7490">
            <v>43412.124999999585</v>
          </cell>
          <cell r="N7490">
            <v>5147.9094597882586</v>
          </cell>
        </row>
        <row r="7491">
          <cell r="B7491">
            <v>43412.16666666625</v>
          </cell>
          <cell r="N7491">
            <v>5147.9094597882586</v>
          </cell>
        </row>
        <row r="7492">
          <cell r="B7492">
            <v>43412.208333332914</v>
          </cell>
          <cell r="N7492">
            <v>5345.1427953918173</v>
          </cell>
        </row>
        <row r="7493">
          <cell r="B7493">
            <v>43412.249999999578</v>
          </cell>
          <cell r="N7493">
            <v>5574.085454287736</v>
          </cell>
        </row>
        <row r="7494">
          <cell r="B7494">
            <v>43412.291666666242</v>
          </cell>
          <cell r="N7494">
            <v>8478.4551696299823</v>
          </cell>
        </row>
        <row r="7495">
          <cell r="B7495">
            <v>43412.333333332906</v>
          </cell>
          <cell r="N7495">
            <v>7476.0775281832803</v>
          </cell>
        </row>
        <row r="7496">
          <cell r="B7496">
            <v>43412.374999999571</v>
          </cell>
          <cell r="N7496">
            <v>8478.4551696299823</v>
          </cell>
        </row>
        <row r="7497">
          <cell r="B7497">
            <v>43412.416666666235</v>
          </cell>
          <cell r="N7497">
            <v>9220.3063142058127</v>
          </cell>
        </row>
        <row r="7498">
          <cell r="B7498">
            <v>43412.458333332899</v>
          </cell>
          <cell r="N7498">
            <v>9615.2296163913034</v>
          </cell>
        </row>
        <row r="7499">
          <cell r="B7499">
            <v>43412.499999999563</v>
          </cell>
          <cell r="N7499">
            <v>9615.2296163913034</v>
          </cell>
        </row>
        <row r="7500">
          <cell r="B7500">
            <v>43412.541666666228</v>
          </cell>
          <cell r="N7500">
            <v>9615.2296163913034</v>
          </cell>
        </row>
        <row r="7501">
          <cell r="B7501">
            <v>43412.583333332892</v>
          </cell>
          <cell r="N7501">
            <v>9615.2296163913034</v>
          </cell>
        </row>
        <row r="7502">
          <cell r="B7502">
            <v>43412.624999999556</v>
          </cell>
          <cell r="N7502">
            <v>9615.2296163913034</v>
          </cell>
        </row>
        <row r="7503">
          <cell r="B7503">
            <v>43412.66666666622</v>
          </cell>
          <cell r="N7503">
            <v>7817.5460590917619</v>
          </cell>
        </row>
        <row r="7504">
          <cell r="B7504">
            <v>43412.708333332885</v>
          </cell>
          <cell r="N7504">
            <v>7526.2032796610001</v>
          </cell>
        </row>
        <row r="7505">
          <cell r="B7505">
            <v>43412.749999999549</v>
          </cell>
          <cell r="N7505">
            <v>6844.4677766631412</v>
          </cell>
        </row>
        <row r="7506">
          <cell r="B7506">
            <v>43412.791666666213</v>
          </cell>
          <cell r="N7506">
            <v>6224.484963405107</v>
          </cell>
        </row>
        <row r="7507">
          <cell r="B7507">
            <v>43412.833333332877</v>
          </cell>
          <cell r="N7507">
            <v>6224.484963405107</v>
          </cell>
        </row>
        <row r="7508">
          <cell r="B7508">
            <v>43412.874999999542</v>
          </cell>
          <cell r="N7508">
            <v>6224.484963405107</v>
          </cell>
        </row>
        <row r="7509">
          <cell r="B7509">
            <v>43412.916666666206</v>
          </cell>
          <cell r="N7509">
            <v>6224.484963405107</v>
          </cell>
        </row>
        <row r="7510">
          <cell r="B7510">
            <v>43412.95833333287</v>
          </cell>
          <cell r="N7510">
            <v>5992.5120736957588</v>
          </cell>
        </row>
        <row r="7511">
          <cell r="B7511">
            <v>43412.999999999534</v>
          </cell>
          <cell r="N7511">
            <v>5769.1843043259241</v>
          </cell>
        </row>
        <row r="7512">
          <cell r="B7512">
            <v>43413.041666666199</v>
          </cell>
          <cell r="N7512">
            <v>5769.1843043259241</v>
          </cell>
        </row>
        <row r="7513">
          <cell r="B7513">
            <v>43413.083333332863</v>
          </cell>
          <cell r="N7513">
            <v>5554.1794706395431</v>
          </cell>
        </row>
        <row r="7514">
          <cell r="B7514">
            <v>43413.124999999527</v>
          </cell>
          <cell r="N7514">
            <v>5147.9094597882586</v>
          </cell>
        </row>
        <row r="7515">
          <cell r="B7515">
            <v>43413.166666666191</v>
          </cell>
          <cell r="N7515">
            <v>5147.9094597882586</v>
          </cell>
        </row>
        <row r="7516">
          <cell r="B7516">
            <v>43413.208333332856</v>
          </cell>
          <cell r="N7516">
            <v>4956.0581756466881</v>
          </cell>
        </row>
        <row r="7517">
          <cell r="B7517">
            <v>43413.24999999952</v>
          </cell>
          <cell r="N7517">
            <v>5347.1873950953914</v>
          </cell>
        </row>
        <row r="7518">
          <cell r="B7518">
            <v>43413.291666666184</v>
          </cell>
          <cell r="N7518">
            <v>5992.5120736957588</v>
          </cell>
        </row>
        <row r="7519">
          <cell r="B7519">
            <v>43413.333333332848</v>
          </cell>
          <cell r="N7519">
            <v>6224.484963405107</v>
          </cell>
        </row>
        <row r="7520">
          <cell r="B7520">
            <v>43413.374999999513</v>
          </cell>
          <cell r="N7520">
            <v>6715.7176848388399</v>
          </cell>
        </row>
        <row r="7521">
          <cell r="B7521">
            <v>43413.416666666177</v>
          </cell>
          <cell r="N7521">
            <v>7245.7182060224168</v>
          </cell>
        </row>
        <row r="7522">
          <cell r="B7522">
            <v>43413.458333332841</v>
          </cell>
          <cell r="N7522">
            <v>7817.5460590917619</v>
          </cell>
        </row>
        <row r="7523">
          <cell r="B7523">
            <v>43413.499999999505</v>
          </cell>
          <cell r="N7523">
            <v>7817.5460590917619</v>
          </cell>
        </row>
        <row r="7524">
          <cell r="B7524">
            <v>43413.541666666169</v>
          </cell>
          <cell r="N7524">
            <v>8434.5022326737799</v>
          </cell>
        </row>
        <row r="7525">
          <cell r="B7525">
            <v>43413.583333332834</v>
          </cell>
          <cell r="N7525">
            <v>8434.5022326737799</v>
          </cell>
        </row>
        <row r="7526">
          <cell r="B7526">
            <v>43413.624999999498</v>
          </cell>
          <cell r="N7526">
            <v>8120.1668510837599</v>
          </cell>
        </row>
        <row r="7527">
          <cell r="B7527">
            <v>43413.666666666162</v>
          </cell>
          <cell r="N7527">
            <v>7817.5460590917619</v>
          </cell>
        </row>
        <row r="7528">
          <cell r="B7528">
            <v>43413.708333332826</v>
          </cell>
          <cell r="N7528">
            <v>7245.7182060224168</v>
          </cell>
        </row>
        <row r="7529">
          <cell r="B7529">
            <v>43413.749999999491</v>
          </cell>
          <cell r="N7529">
            <v>6975.6861953175285</v>
          </cell>
        </row>
        <row r="7530">
          <cell r="B7530">
            <v>43413.791666666155</v>
          </cell>
          <cell r="N7530">
            <v>6465.4376300257609</v>
          </cell>
        </row>
        <row r="7531">
          <cell r="B7531">
            <v>43413.833333332819</v>
          </cell>
          <cell r="N7531">
            <v>6465.4376300257609</v>
          </cell>
        </row>
        <row r="7532">
          <cell r="B7532">
            <v>43413.874999999483</v>
          </cell>
          <cell r="N7532">
            <v>6224.484963405107</v>
          </cell>
        </row>
        <row r="7533">
          <cell r="B7533">
            <v>43413.916666666148</v>
          </cell>
          <cell r="N7533">
            <v>5992.5120736957588</v>
          </cell>
        </row>
        <row r="7534">
          <cell r="B7534">
            <v>43413.958333332812</v>
          </cell>
          <cell r="N7534">
            <v>5992.5120736957588</v>
          </cell>
        </row>
        <row r="7535">
          <cell r="B7535">
            <v>43413.999999999476</v>
          </cell>
          <cell r="N7535">
            <v>5769.1843043259241</v>
          </cell>
        </row>
        <row r="7536">
          <cell r="B7536">
            <v>43414.04166666614</v>
          </cell>
          <cell r="N7536">
            <v>5769.1843043259241</v>
          </cell>
        </row>
        <row r="7537">
          <cell r="B7537">
            <v>43414.083333332805</v>
          </cell>
          <cell r="N7537">
            <v>5769.1843043259241</v>
          </cell>
        </row>
        <row r="7538">
          <cell r="B7538">
            <v>43414.124999999469</v>
          </cell>
          <cell r="N7538">
            <v>5347.1873950953914</v>
          </cell>
        </row>
        <row r="7539">
          <cell r="B7539">
            <v>43414.166666666133</v>
          </cell>
          <cell r="N7539">
            <v>5347.1873950953914</v>
          </cell>
        </row>
        <row r="7540">
          <cell r="B7540">
            <v>43414.208333332797</v>
          </cell>
          <cell r="N7540">
            <v>5812.8341638484771</v>
          </cell>
        </row>
        <row r="7541">
          <cell r="B7541">
            <v>43414.249999999462</v>
          </cell>
          <cell r="N7541">
            <v>6061.8089359237547</v>
          </cell>
        </row>
        <row r="7542">
          <cell r="B7542">
            <v>43414.291666666126</v>
          </cell>
          <cell r="N7542">
            <v>6874.5642506172817</v>
          </cell>
        </row>
        <row r="7543">
          <cell r="B7543">
            <v>43414.33333333279</v>
          </cell>
          <cell r="N7543">
            <v>7169.0149469848357</v>
          </cell>
        </row>
        <row r="7544">
          <cell r="B7544">
            <v>43414.374999999454</v>
          </cell>
          <cell r="N7544">
            <v>7796.2921852902746</v>
          </cell>
        </row>
        <row r="7545">
          <cell r="B7545">
            <v>43414.416666666119</v>
          </cell>
          <cell r="N7545">
            <v>8478.4551696299823</v>
          </cell>
        </row>
        <row r="7546">
          <cell r="B7546">
            <v>43414.458333332783</v>
          </cell>
          <cell r="N7546">
            <v>8841.6035726134123</v>
          </cell>
        </row>
        <row r="7547">
          <cell r="B7547">
            <v>43414.499999999447</v>
          </cell>
          <cell r="N7547">
            <v>9220.3063142058127</v>
          </cell>
        </row>
        <row r="7548">
          <cell r="B7548">
            <v>43414.541666666111</v>
          </cell>
          <cell r="N7548">
            <v>9615.2296163913034</v>
          </cell>
        </row>
        <row r="7549">
          <cell r="B7549">
            <v>43414.583333332776</v>
          </cell>
          <cell r="N7549">
            <v>9615.2296163913034</v>
          </cell>
        </row>
        <row r="7550">
          <cell r="B7550">
            <v>43414.62499999944</v>
          </cell>
          <cell r="N7550">
            <v>9220.3063142058127</v>
          </cell>
        </row>
        <row r="7551">
          <cell r="B7551">
            <v>43414.666666666104</v>
          </cell>
          <cell r="N7551">
            <v>7817.5460590917619</v>
          </cell>
        </row>
        <row r="7552">
          <cell r="B7552">
            <v>43414.708333332768</v>
          </cell>
          <cell r="N7552">
            <v>7526.2032796610001</v>
          </cell>
        </row>
        <row r="7553">
          <cell r="B7553">
            <v>43414.749999999432</v>
          </cell>
          <cell r="N7553">
            <v>7245.7182060224168</v>
          </cell>
        </row>
        <row r="7554">
          <cell r="B7554">
            <v>43414.791666666097</v>
          </cell>
          <cell r="N7554">
            <v>6975.6861953175285</v>
          </cell>
        </row>
        <row r="7555">
          <cell r="B7555">
            <v>43414.833333332761</v>
          </cell>
          <cell r="N7555">
            <v>6975.6861953175285</v>
          </cell>
        </row>
        <row r="7556">
          <cell r="B7556">
            <v>43414.874999999425</v>
          </cell>
          <cell r="N7556">
            <v>6715.7176848388399</v>
          </cell>
        </row>
        <row r="7557">
          <cell r="B7557">
            <v>43414.916666666089</v>
          </cell>
          <cell r="N7557">
            <v>6465.4376300257609</v>
          </cell>
        </row>
        <row r="7558">
          <cell r="B7558">
            <v>43414.958333332754</v>
          </cell>
          <cell r="N7558">
            <v>6465.4376300257609</v>
          </cell>
        </row>
        <row r="7559">
          <cell r="B7559">
            <v>43414.999999999418</v>
          </cell>
          <cell r="N7559">
            <v>5992.5120736957588</v>
          </cell>
        </row>
        <row r="7560">
          <cell r="B7560">
            <v>43415.041666666082</v>
          </cell>
          <cell r="N7560">
            <v>5992.5120736957588</v>
          </cell>
        </row>
        <row r="7561">
          <cell r="B7561">
            <v>43415.083333332746</v>
          </cell>
          <cell r="N7561">
            <v>5992.5120736957588</v>
          </cell>
        </row>
        <row r="7562">
          <cell r="B7562">
            <v>43415.124999999411</v>
          </cell>
          <cell r="N7562">
            <v>6224.484963405107</v>
          </cell>
        </row>
        <row r="7563">
          <cell r="B7563">
            <v>43415.166666666075</v>
          </cell>
          <cell r="N7563">
            <v>6224.484963405107</v>
          </cell>
        </row>
        <row r="7564">
          <cell r="B7564">
            <v>43415.208333332739</v>
          </cell>
          <cell r="N7564">
            <v>6874.5642506172817</v>
          </cell>
        </row>
        <row r="7565">
          <cell r="B7565">
            <v>43415.249999999403</v>
          </cell>
          <cell r="N7565">
            <v>6592.2074351012079</v>
          </cell>
        </row>
        <row r="7566">
          <cell r="B7566">
            <v>43415.291666666068</v>
          </cell>
          <cell r="N7566">
            <v>7169.0149469848357</v>
          </cell>
        </row>
        <row r="7567">
          <cell r="B7567">
            <v>43415.333333332732</v>
          </cell>
          <cell r="N7567">
            <v>7796.2921852902746</v>
          </cell>
        </row>
        <row r="7568">
          <cell r="B7568">
            <v>43415.374999999396</v>
          </cell>
          <cell r="N7568">
            <v>8841.6035726134123</v>
          </cell>
        </row>
        <row r="7569">
          <cell r="B7569">
            <v>43415.41666666606</v>
          </cell>
          <cell r="N7569">
            <v>8841.6035726134123</v>
          </cell>
        </row>
        <row r="7570">
          <cell r="B7570">
            <v>43415.458333332725</v>
          </cell>
          <cell r="N7570">
            <v>9220.3063142058127</v>
          </cell>
        </row>
        <row r="7571">
          <cell r="B7571">
            <v>43415.499999999389</v>
          </cell>
          <cell r="N7571">
            <v>9615.2296163913034</v>
          </cell>
        </row>
        <row r="7572">
          <cell r="B7572">
            <v>43415.541666666053</v>
          </cell>
          <cell r="N7572">
            <v>9615.2296163913034</v>
          </cell>
        </row>
        <row r="7573">
          <cell r="B7573">
            <v>43415.583333332717</v>
          </cell>
          <cell r="N7573">
            <v>9615.2296163913034</v>
          </cell>
        </row>
        <row r="7574">
          <cell r="B7574">
            <v>43415.624999999382</v>
          </cell>
          <cell r="N7574">
            <v>9615.2296163913034</v>
          </cell>
        </row>
        <row r="7575">
          <cell r="B7575">
            <v>43415.666666666046</v>
          </cell>
          <cell r="N7575">
            <v>7817.5460590917619</v>
          </cell>
        </row>
        <row r="7576">
          <cell r="B7576">
            <v>43415.70833333271</v>
          </cell>
          <cell r="N7576">
            <v>7526.2032796610001</v>
          </cell>
        </row>
        <row r="7577">
          <cell r="B7577">
            <v>43415.749999999374</v>
          </cell>
          <cell r="N7577">
            <v>7245.7182060224168</v>
          </cell>
        </row>
        <row r="7578">
          <cell r="B7578">
            <v>43415.791666666039</v>
          </cell>
          <cell r="N7578">
            <v>6975.6861953175285</v>
          </cell>
        </row>
        <row r="7579">
          <cell r="B7579">
            <v>43415.833333332703</v>
          </cell>
          <cell r="N7579">
            <v>6975.6861953175285</v>
          </cell>
        </row>
        <row r="7580">
          <cell r="B7580">
            <v>43415.874999999367</v>
          </cell>
          <cell r="N7580">
            <v>6715.7176848388399</v>
          </cell>
        </row>
        <row r="7581">
          <cell r="B7581">
            <v>43415.916666666031</v>
          </cell>
          <cell r="N7581">
            <v>6465.4376300257609</v>
          </cell>
        </row>
        <row r="7582">
          <cell r="B7582">
            <v>43415.958333332695</v>
          </cell>
          <cell r="N7582">
            <v>6224.484963405107</v>
          </cell>
        </row>
        <row r="7583">
          <cell r="B7583">
            <v>43415.99999999936</v>
          </cell>
          <cell r="N7583">
            <v>5992.5120736957588</v>
          </cell>
        </row>
        <row r="7584">
          <cell r="B7584">
            <v>43416.041666666024</v>
          </cell>
          <cell r="N7584">
            <v>5992.5120736957588</v>
          </cell>
        </row>
        <row r="7585">
          <cell r="B7585">
            <v>43416.083333332688</v>
          </cell>
          <cell r="N7585">
            <v>5992.5120736957588</v>
          </cell>
        </row>
        <row r="7586">
          <cell r="B7586">
            <v>43416.124999999352</v>
          </cell>
          <cell r="N7586">
            <v>5554.1794706395431</v>
          </cell>
        </row>
        <row r="7587">
          <cell r="B7587">
            <v>43416.166666666017</v>
          </cell>
          <cell r="N7587">
            <v>5147.9094597882586</v>
          </cell>
        </row>
        <row r="7588">
          <cell r="B7588">
            <v>43416.208333332681</v>
          </cell>
          <cell r="N7588">
            <v>5574.085454287736</v>
          </cell>
        </row>
        <row r="7589">
          <cell r="B7589">
            <v>43416.249999999345</v>
          </cell>
          <cell r="N7589">
            <v>5574.085454287736</v>
          </cell>
        </row>
        <row r="7590">
          <cell r="B7590">
            <v>43416.291666666009</v>
          </cell>
          <cell r="N7590">
            <v>6592.2074351012079</v>
          </cell>
        </row>
        <row r="7591">
          <cell r="B7591">
            <v>43416.333333332674</v>
          </cell>
          <cell r="N7591">
            <v>7796.2921852902746</v>
          </cell>
        </row>
        <row r="7592">
          <cell r="B7592">
            <v>43416.374999999338</v>
          </cell>
          <cell r="N7592">
            <v>8130.222246797447</v>
          </cell>
        </row>
        <row r="7593">
          <cell r="B7593">
            <v>43416.416666666002</v>
          </cell>
          <cell r="N7593">
            <v>8478.4551696299823</v>
          </cell>
        </row>
        <row r="7594">
          <cell r="B7594">
            <v>43416.458333332666</v>
          </cell>
          <cell r="N7594">
            <v>8841.6035726134123</v>
          </cell>
        </row>
        <row r="7595">
          <cell r="B7595">
            <v>43416.499999999331</v>
          </cell>
          <cell r="N7595">
            <v>9220.3063142058127</v>
          </cell>
        </row>
        <row r="7596">
          <cell r="B7596">
            <v>43416.541666665995</v>
          </cell>
          <cell r="N7596">
            <v>9615.2296163913034</v>
          </cell>
        </row>
        <row r="7597">
          <cell r="B7597">
            <v>43416.583333332659</v>
          </cell>
          <cell r="N7597">
            <v>9615.2296163913034</v>
          </cell>
        </row>
        <row r="7598">
          <cell r="B7598">
            <v>43416.624999999323</v>
          </cell>
          <cell r="N7598">
            <v>9220.3063142058127</v>
          </cell>
        </row>
        <row r="7599">
          <cell r="B7599">
            <v>43416.666666665988</v>
          </cell>
          <cell r="N7599">
            <v>7817.5460590917619</v>
          </cell>
        </row>
        <row r="7600">
          <cell r="B7600">
            <v>43416.708333332652</v>
          </cell>
          <cell r="N7600">
            <v>7526.2032796610001</v>
          </cell>
        </row>
        <row r="7601">
          <cell r="B7601">
            <v>43416.749999999316</v>
          </cell>
          <cell r="N7601">
            <v>6975.6861953175285</v>
          </cell>
        </row>
        <row r="7602">
          <cell r="B7602">
            <v>43416.79166666598</v>
          </cell>
          <cell r="N7602">
            <v>6975.6861953175285</v>
          </cell>
        </row>
        <row r="7603">
          <cell r="B7603">
            <v>43416.833333332645</v>
          </cell>
          <cell r="N7603">
            <v>6465.4376300257609</v>
          </cell>
        </row>
        <row r="7604">
          <cell r="B7604">
            <v>43416.874999999309</v>
          </cell>
          <cell r="N7604">
            <v>6465.4376300257609</v>
          </cell>
        </row>
        <row r="7605">
          <cell r="B7605">
            <v>43416.916666665973</v>
          </cell>
          <cell r="N7605">
            <v>6224.484963405107</v>
          </cell>
        </row>
        <row r="7606">
          <cell r="B7606">
            <v>43416.958333332637</v>
          </cell>
          <cell r="N7606">
            <v>6224.484963405107</v>
          </cell>
        </row>
        <row r="7607">
          <cell r="B7607">
            <v>43416.999999999302</v>
          </cell>
          <cell r="N7607">
            <v>5992.5120736957588</v>
          </cell>
        </row>
        <row r="7608">
          <cell r="B7608">
            <v>43417.041666665966</v>
          </cell>
          <cell r="N7608">
            <v>5992.5120736957588</v>
          </cell>
        </row>
        <row r="7609">
          <cell r="B7609">
            <v>43417.08333333263</v>
          </cell>
          <cell r="N7609">
            <v>5554.1794706395431</v>
          </cell>
        </row>
        <row r="7610">
          <cell r="B7610">
            <v>43417.124999999294</v>
          </cell>
          <cell r="N7610">
            <v>5554.1794706395431</v>
          </cell>
        </row>
        <row r="7611">
          <cell r="B7611">
            <v>43417.166666665958</v>
          </cell>
          <cell r="N7611">
            <v>5347.1873950953914</v>
          </cell>
        </row>
        <row r="7612">
          <cell r="B7612">
            <v>43417.208333332623</v>
          </cell>
          <cell r="N7612">
            <v>5527.5255706393373</v>
          </cell>
        </row>
        <row r="7613">
          <cell r="B7613">
            <v>43417.249999999287</v>
          </cell>
          <cell r="N7613">
            <v>5812.8341638484771</v>
          </cell>
        </row>
        <row r="7614">
          <cell r="B7614">
            <v>43417.291666665951</v>
          </cell>
          <cell r="N7614">
            <v>6061.8089359237547</v>
          </cell>
        </row>
        <row r="7615">
          <cell r="B7615">
            <v>43417.333333332615</v>
          </cell>
          <cell r="N7615">
            <v>6592.2074351012079</v>
          </cell>
        </row>
        <row r="7616">
          <cell r="B7616">
            <v>43417.37499999928</v>
          </cell>
          <cell r="N7616">
            <v>6874.5642506172817</v>
          </cell>
        </row>
        <row r="7617">
          <cell r="B7617">
            <v>43417.416666665944</v>
          </cell>
          <cell r="N7617">
            <v>7169.0149469848357</v>
          </cell>
        </row>
        <row r="7618">
          <cell r="B7618">
            <v>43417.458333332608</v>
          </cell>
          <cell r="N7618">
            <v>7796.2921852902746</v>
          </cell>
        </row>
        <row r="7619">
          <cell r="B7619">
            <v>43417.499999999272</v>
          </cell>
          <cell r="N7619">
            <v>8130.222246797447</v>
          </cell>
        </row>
        <row r="7620">
          <cell r="B7620">
            <v>43417.541666665937</v>
          </cell>
          <cell r="N7620">
            <v>8130.222246797447</v>
          </cell>
        </row>
        <row r="7621">
          <cell r="B7621">
            <v>43417.583333332601</v>
          </cell>
          <cell r="N7621">
            <v>8130.222246797447</v>
          </cell>
        </row>
        <row r="7622">
          <cell r="B7622">
            <v>43417.624999999265</v>
          </cell>
          <cell r="N7622">
            <v>7928.1860151642504</v>
          </cell>
        </row>
        <row r="7623">
          <cell r="B7623">
            <v>43417.666666665929</v>
          </cell>
          <cell r="N7623">
            <v>6922.8996202019398</v>
          </cell>
        </row>
        <row r="7624">
          <cell r="B7624">
            <v>43417.708333332594</v>
          </cell>
          <cell r="N7624">
            <v>6715.7176848388399</v>
          </cell>
        </row>
        <row r="7625">
          <cell r="B7625">
            <v>43417.749999999258</v>
          </cell>
          <cell r="N7625">
            <v>6465.4376300257609</v>
          </cell>
        </row>
        <row r="7626">
          <cell r="B7626">
            <v>43417.791666665922</v>
          </cell>
          <cell r="N7626">
            <v>6465.4376300257609</v>
          </cell>
        </row>
        <row r="7627">
          <cell r="B7627">
            <v>43417.833333332586</v>
          </cell>
          <cell r="N7627">
            <v>6224.484963405107</v>
          </cell>
        </row>
        <row r="7628">
          <cell r="B7628">
            <v>43417.874999999251</v>
          </cell>
          <cell r="N7628">
            <v>5992.5120736957588</v>
          </cell>
        </row>
        <row r="7629">
          <cell r="B7629">
            <v>43417.916666665915</v>
          </cell>
          <cell r="N7629">
            <v>5769.1843043259241</v>
          </cell>
        </row>
        <row r="7630">
          <cell r="B7630">
            <v>43417.958333332579</v>
          </cell>
          <cell r="N7630">
            <v>5554.1794706395431</v>
          </cell>
        </row>
        <row r="7631">
          <cell r="B7631">
            <v>43417.999999999243</v>
          </cell>
          <cell r="N7631">
            <v>5347.1873950953914</v>
          </cell>
        </row>
        <row r="7632">
          <cell r="B7632">
            <v>43418.041666665908</v>
          </cell>
          <cell r="N7632">
            <v>5147.9094597882586</v>
          </cell>
        </row>
        <row r="7633">
          <cell r="B7633">
            <v>43418.083333332572</v>
          </cell>
          <cell r="N7633">
            <v>5147.9094597882586</v>
          </cell>
        </row>
        <row r="7634">
          <cell r="B7634">
            <v>43418.124999999236</v>
          </cell>
          <cell r="N7634">
            <v>4771.3567676857838</v>
          </cell>
        </row>
        <row r="7635">
          <cell r="B7635">
            <v>43418.1666666659</v>
          </cell>
          <cell r="N7635">
            <v>4956.0581756466881</v>
          </cell>
        </row>
        <row r="7636">
          <cell r="B7636">
            <v>43418.208333332565</v>
          </cell>
          <cell r="N7636">
            <v>5190.5011842872964</v>
          </cell>
        </row>
        <row r="7637">
          <cell r="B7637">
            <v>43418.249999999229</v>
          </cell>
          <cell r="N7637">
            <v>5574.085454287736</v>
          </cell>
        </row>
        <row r="7638">
          <cell r="B7638">
            <v>43418.291666665893</v>
          </cell>
          <cell r="N7638">
            <v>5812.8341638484771</v>
          </cell>
        </row>
        <row r="7639">
          <cell r="B7639">
            <v>43418.333333332557</v>
          </cell>
          <cell r="N7639">
            <v>6061.8089359237547</v>
          </cell>
        </row>
        <row r="7640">
          <cell r="B7640">
            <v>43418.374999999221</v>
          </cell>
          <cell r="N7640">
            <v>6321.4477722717556</v>
          </cell>
        </row>
        <row r="7641">
          <cell r="B7641">
            <v>43418.416666665886</v>
          </cell>
          <cell r="N7641">
            <v>6592.2074351012079</v>
          </cell>
        </row>
        <row r="7642">
          <cell r="B7642">
            <v>43418.45833333255</v>
          </cell>
          <cell r="N7642">
            <v>6874.5642506172817</v>
          </cell>
        </row>
        <row r="7643">
          <cell r="B7643">
            <v>43418.499999999214</v>
          </cell>
          <cell r="N7643">
            <v>7169.0149469848357</v>
          </cell>
        </row>
        <row r="7644">
          <cell r="B7644">
            <v>43418.541666665878</v>
          </cell>
          <cell r="N7644">
            <v>7476.0775281832803</v>
          </cell>
        </row>
        <row r="7645">
          <cell r="B7645">
            <v>43418.583333332543</v>
          </cell>
          <cell r="N7645">
            <v>7476.0775281832803</v>
          </cell>
        </row>
        <row r="7646">
          <cell r="B7646">
            <v>43418.624999999207</v>
          </cell>
          <cell r="N7646">
            <v>7476.0775281832803</v>
          </cell>
        </row>
        <row r="7647">
          <cell r="B7647">
            <v>43418.666666665871</v>
          </cell>
          <cell r="N7647">
            <v>6465.4376300257609</v>
          </cell>
        </row>
        <row r="7648">
          <cell r="B7648">
            <v>43418.708333332535</v>
          </cell>
          <cell r="N7648">
            <v>6224.484963405107</v>
          </cell>
        </row>
        <row r="7649">
          <cell r="B7649">
            <v>43418.7499999992</v>
          </cell>
          <cell r="N7649">
            <v>6224.484963405107</v>
          </cell>
        </row>
        <row r="7650">
          <cell r="B7650">
            <v>43418.791666665864</v>
          </cell>
          <cell r="N7650">
            <v>6224.484963405107</v>
          </cell>
        </row>
        <row r="7651">
          <cell r="B7651">
            <v>43418.833333332528</v>
          </cell>
          <cell r="N7651">
            <v>5992.5120736957588</v>
          </cell>
        </row>
        <row r="7652">
          <cell r="B7652">
            <v>43418.874999999192</v>
          </cell>
          <cell r="N7652">
            <v>5554.1794706395431</v>
          </cell>
        </row>
        <row r="7653">
          <cell r="B7653">
            <v>43418.916666665857</v>
          </cell>
          <cell r="N7653">
            <v>5347.1873950953914</v>
          </cell>
        </row>
        <row r="7654">
          <cell r="B7654">
            <v>43418.958333332521</v>
          </cell>
          <cell r="N7654">
            <v>5347.1873950953914</v>
          </cell>
        </row>
        <row r="7655">
          <cell r="B7655">
            <v>43418.999999999185</v>
          </cell>
          <cell r="N7655">
            <v>5147.9094597882586</v>
          </cell>
        </row>
        <row r="7656">
          <cell r="B7656">
            <v>43419.041666665849</v>
          </cell>
          <cell r="N7656">
            <v>5147.9094597882586</v>
          </cell>
        </row>
        <row r="7657">
          <cell r="B7657">
            <v>43419.083333332514</v>
          </cell>
          <cell r="N7657">
            <v>5147.9094597882586</v>
          </cell>
        </row>
        <row r="7658">
          <cell r="B7658">
            <v>43419.124999999178</v>
          </cell>
          <cell r="N7658">
            <v>4956.0581756466881</v>
          </cell>
        </row>
        <row r="7659">
          <cell r="B7659">
            <v>43419.166666665842</v>
          </cell>
          <cell r="N7659">
            <v>4771.3567676857838</v>
          </cell>
        </row>
        <row r="7660">
          <cell r="B7660">
            <v>43419.208333332506</v>
          </cell>
          <cell r="N7660">
            <v>5125.6034263256261</v>
          </cell>
        </row>
        <row r="7661">
          <cell r="B7661">
            <v>43419.249999999171</v>
          </cell>
          <cell r="N7661">
            <v>5345.1427953918173</v>
          </cell>
        </row>
        <row r="7662">
          <cell r="B7662">
            <v>43419.291666665835</v>
          </cell>
          <cell r="N7662">
            <v>5345.1427953918173</v>
          </cell>
        </row>
        <row r="7663">
          <cell r="B7663">
            <v>43419.333333332499</v>
          </cell>
          <cell r="N7663">
            <v>5574.085454287736</v>
          </cell>
        </row>
        <row r="7664">
          <cell r="B7664">
            <v>43419.374999999163</v>
          </cell>
          <cell r="N7664">
            <v>6321.4477722717556</v>
          </cell>
        </row>
        <row r="7665">
          <cell r="B7665">
            <v>43419.416666665828</v>
          </cell>
          <cell r="N7665">
            <v>6592.2074351012079</v>
          </cell>
        </row>
        <row r="7666">
          <cell r="B7666">
            <v>43419.458333332492</v>
          </cell>
          <cell r="N7666">
            <v>6874.5642506172817</v>
          </cell>
        </row>
        <row r="7667">
          <cell r="B7667">
            <v>43419.499999999156</v>
          </cell>
          <cell r="N7667">
            <v>7169.0149469848357</v>
          </cell>
        </row>
        <row r="7668">
          <cell r="B7668">
            <v>43419.54166666582</v>
          </cell>
          <cell r="N7668">
            <v>7169.0149469848357</v>
          </cell>
        </row>
        <row r="7669">
          <cell r="B7669">
            <v>43419.583333332484</v>
          </cell>
          <cell r="N7669">
            <v>7169.0149469848357</v>
          </cell>
        </row>
        <row r="7670">
          <cell r="B7670">
            <v>43419.624999999149</v>
          </cell>
          <cell r="N7670">
            <v>7169.0149469848357</v>
          </cell>
        </row>
        <row r="7671">
          <cell r="B7671">
            <v>43419.666666665813</v>
          </cell>
          <cell r="N7671">
            <v>6224.484963405107</v>
          </cell>
        </row>
        <row r="7672">
          <cell r="B7672">
            <v>43419.708333332477</v>
          </cell>
          <cell r="N7672">
            <v>6224.484963405107</v>
          </cell>
        </row>
        <row r="7673">
          <cell r="B7673">
            <v>43419.749999999141</v>
          </cell>
          <cell r="N7673">
            <v>5992.5120736957588</v>
          </cell>
        </row>
        <row r="7674">
          <cell r="B7674">
            <v>43419.791666665806</v>
          </cell>
          <cell r="N7674">
            <v>5769.1843043259241</v>
          </cell>
        </row>
        <row r="7675">
          <cell r="B7675">
            <v>43419.83333333247</v>
          </cell>
          <cell r="N7675">
            <v>5769.1843043259241</v>
          </cell>
        </row>
        <row r="7676">
          <cell r="B7676">
            <v>43419.874999999134</v>
          </cell>
          <cell r="N7676">
            <v>5347.1873950953914</v>
          </cell>
        </row>
        <row r="7677">
          <cell r="B7677">
            <v>43419.916666665798</v>
          </cell>
          <cell r="N7677">
            <v>5147.9094597882586</v>
          </cell>
        </row>
        <row r="7678">
          <cell r="B7678">
            <v>43419.958333332463</v>
          </cell>
          <cell r="N7678">
            <v>5147.9094597882586</v>
          </cell>
        </row>
        <row r="7679">
          <cell r="B7679">
            <v>43419.999999999127</v>
          </cell>
          <cell r="N7679">
            <v>4956.0581756466881</v>
          </cell>
        </row>
        <row r="7680">
          <cell r="B7680">
            <v>43420.041666665791</v>
          </cell>
          <cell r="N7680">
            <v>4956.0581756466881</v>
          </cell>
        </row>
        <row r="7681">
          <cell r="B7681">
            <v>43420.083333332455</v>
          </cell>
          <cell r="N7681">
            <v>4771.3567676857838</v>
          </cell>
        </row>
        <row r="7682">
          <cell r="B7682">
            <v>43420.12499999912</v>
          </cell>
          <cell r="N7682">
            <v>4771.3567676857838</v>
          </cell>
        </row>
        <row r="7683">
          <cell r="B7683">
            <v>43420.166666665784</v>
          </cell>
          <cell r="N7683">
            <v>4771.3567676857838</v>
          </cell>
        </row>
        <row r="7684">
          <cell r="B7684">
            <v>43420.208333332448</v>
          </cell>
          <cell r="N7684">
            <v>4593.5387757167227</v>
          </cell>
        </row>
        <row r="7685">
          <cell r="B7685">
            <v>43420.249999999112</v>
          </cell>
          <cell r="N7685">
            <v>4593.5387757167227</v>
          </cell>
        </row>
        <row r="7686">
          <cell r="B7686">
            <v>43420.291666665777</v>
          </cell>
          <cell r="N7686">
            <v>5147.9094597882586</v>
          </cell>
        </row>
        <row r="7687">
          <cell r="B7687">
            <v>43420.333333332441</v>
          </cell>
          <cell r="N7687">
            <v>5347.1873950953914</v>
          </cell>
        </row>
        <row r="7688">
          <cell r="B7688">
            <v>43420.374999999105</v>
          </cell>
          <cell r="N7688">
            <v>5596.5296602879398</v>
          </cell>
        </row>
        <row r="7689">
          <cell r="B7689">
            <v>43420.416666665769</v>
          </cell>
          <cell r="N7689">
            <v>5769.1843043259241</v>
          </cell>
        </row>
        <row r="7690">
          <cell r="B7690">
            <v>43420.458333332434</v>
          </cell>
          <cell r="N7690">
            <v>5992.5120736957588</v>
          </cell>
        </row>
        <row r="7691">
          <cell r="B7691">
            <v>43420.499999999098</v>
          </cell>
          <cell r="N7691">
            <v>6224.484963405107</v>
          </cell>
        </row>
        <row r="7692">
          <cell r="B7692">
            <v>43420.541666665762</v>
          </cell>
          <cell r="N7692">
            <v>6224.484963405107</v>
          </cell>
        </row>
        <row r="7693">
          <cell r="B7693">
            <v>43420.583333332426</v>
          </cell>
          <cell r="N7693">
            <v>6465.4376300257609</v>
          </cell>
        </row>
        <row r="7694">
          <cell r="B7694">
            <v>43420.624999999091</v>
          </cell>
          <cell r="N7694">
            <v>6465.4376300257609</v>
          </cell>
        </row>
        <row r="7695">
          <cell r="B7695">
            <v>43420.666666665755</v>
          </cell>
          <cell r="N7695">
            <v>6224.484963405107</v>
          </cell>
        </row>
        <row r="7696">
          <cell r="B7696">
            <v>43420.708333332419</v>
          </cell>
          <cell r="N7696">
            <v>5992.5120736957588</v>
          </cell>
        </row>
        <row r="7697">
          <cell r="B7697">
            <v>43420.749999999083</v>
          </cell>
          <cell r="N7697">
            <v>5992.5120736957588</v>
          </cell>
        </row>
        <row r="7698">
          <cell r="B7698">
            <v>43420.791666665747</v>
          </cell>
          <cell r="N7698">
            <v>5769.1843043259241</v>
          </cell>
        </row>
        <row r="7699">
          <cell r="B7699">
            <v>43420.833333332412</v>
          </cell>
          <cell r="N7699">
            <v>5769.1843043259241</v>
          </cell>
        </row>
        <row r="7700">
          <cell r="B7700">
            <v>43420.874999999076</v>
          </cell>
          <cell r="N7700">
            <v>5147.9094597882586</v>
          </cell>
        </row>
        <row r="7701">
          <cell r="B7701">
            <v>43420.91666666574</v>
          </cell>
          <cell r="N7701">
            <v>4956.0581756466881</v>
          </cell>
        </row>
        <row r="7702">
          <cell r="B7702">
            <v>43420.958333332404</v>
          </cell>
          <cell r="N7702">
            <v>4771.3567676857838</v>
          </cell>
        </row>
        <row r="7703">
          <cell r="B7703">
            <v>43420.999999999069</v>
          </cell>
          <cell r="N7703">
            <v>4771.3567676857838</v>
          </cell>
        </row>
        <row r="7704">
          <cell r="B7704">
            <v>43421.041666665733</v>
          </cell>
          <cell r="N7704">
            <v>4593.5387757167227</v>
          </cell>
        </row>
        <row r="7705">
          <cell r="B7705">
            <v>43421.083333332397</v>
          </cell>
          <cell r="N7705">
            <v>4422.3476699369403</v>
          </cell>
        </row>
        <row r="7706">
          <cell r="B7706">
            <v>43421.124999999061</v>
          </cell>
          <cell r="N7706">
            <v>4422.3476699369403</v>
          </cell>
        </row>
        <row r="7707">
          <cell r="B7707">
            <v>43421.166666665726</v>
          </cell>
          <cell r="N7707">
            <v>4257.5364808464519</v>
          </cell>
        </row>
        <row r="7708">
          <cell r="B7708">
            <v>43421.20833333239</v>
          </cell>
          <cell r="N7708">
            <v>4519.6215380359899</v>
          </cell>
        </row>
        <row r="7709">
          <cell r="B7709">
            <v>43421.249999999054</v>
          </cell>
          <cell r="N7709">
            <v>4519.6215380359899</v>
          </cell>
        </row>
        <row r="7710">
          <cell r="B7710">
            <v>43421.291666665718</v>
          </cell>
          <cell r="N7710">
            <v>4713.2055472439915</v>
          </cell>
        </row>
        <row r="7711">
          <cell r="B7711">
            <v>43421.333333332383</v>
          </cell>
          <cell r="N7711">
            <v>5125.6034263256261</v>
          </cell>
        </row>
        <row r="7712">
          <cell r="B7712">
            <v>43421.374999999047</v>
          </cell>
          <cell r="N7712">
            <v>5345.1427953918173</v>
          </cell>
        </row>
        <row r="7713">
          <cell r="B7713">
            <v>43421.416666665711</v>
          </cell>
          <cell r="N7713">
            <v>5812.8341638484771</v>
          </cell>
        </row>
        <row r="7714">
          <cell r="B7714">
            <v>43421.458333332375</v>
          </cell>
          <cell r="N7714">
            <v>6321.4477722717556</v>
          </cell>
        </row>
        <row r="7715">
          <cell r="B7715">
            <v>43421.49999999904</v>
          </cell>
          <cell r="N7715">
            <v>6592.2074351012079</v>
          </cell>
        </row>
        <row r="7716">
          <cell r="B7716">
            <v>43421.541666665704</v>
          </cell>
          <cell r="N7716">
            <v>6874.5642506172817</v>
          </cell>
        </row>
        <row r="7717">
          <cell r="B7717">
            <v>43421.583333332368</v>
          </cell>
          <cell r="N7717">
            <v>7169.0149469848357</v>
          </cell>
        </row>
        <row r="7718">
          <cell r="B7718">
            <v>43421.624999999032</v>
          </cell>
          <cell r="N7718">
            <v>7169.0149469848357</v>
          </cell>
        </row>
        <row r="7719">
          <cell r="B7719">
            <v>43421.666666665697</v>
          </cell>
          <cell r="N7719">
            <v>6224.484963405107</v>
          </cell>
        </row>
        <row r="7720">
          <cell r="B7720">
            <v>43421.708333332361</v>
          </cell>
          <cell r="N7720">
            <v>5992.5120736957588</v>
          </cell>
        </row>
        <row r="7721">
          <cell r="B7721">
            <v>43421.749999999025</v>
          </cell>
          <cell r="N7721">
            <v>5769.1843043259241</v>
          </cell>
        </row>
        <row r="7722">
          <cell r="B7722">
            <v>43421.791666665689</v>
          </cell>
          <cell r="N7722">
            <v>5347.1873950953914</v>
          </cell>
        </row>
        <row r="7723">
          <cell r="B7723">
            <v>43421.833333332354</v>
          </cell>
          <cell r="N7723">
            <v>5347.1873950953914</v>
          </cell>
        </row>
        <row r="7724">
          <cell r="B7724">
            <v>43421.874999999018</v>
          </cell>
          <cell r="N7724">
            <v>5147.9094597882586</v>
          </cell>
        </row>
        <row r="7725">
          <cell r="B7725">
            <v>43421.916666665682</v>
          </cell>
          <cell r="N7725">
            <v>4956.0581756466881</v>
          </cell>
        </row>
        <row r="7726">
          <cell r="B7726">
            <v>43421.958333332346</v>
          </cell>
          <cell r="N7726">
            <v>4771.3567676857838</v>
          </cell>
        </row>
        <row r="7727">
          <cell r="B7727">
            <v>43421.99999999901</v>
          </cell>
          <cell r="N7727">
            <v>4771.3567676857838</v>
          </cell>
        </row>
        <row r="7728">
          <cell r="B7728">
            <v>43422.041666665675</v>
          </cell>
          <cell r="N7728">
            <v>4771.3567676857838</v>
          </cell>
        </row>
        <row r="7729">
          <cell r="B7729">
            <v>43422.083333332339</v>
          </cell>
          <cell r="N7729">
            <v>4611.0182084181497</v>
          </cell>
        </row>
        <row r="7730">
          <cell r="B7730">
            <v>43422.124999999003</v>
          </cell>
          <cell r="N7730">
            <v>4593.5387757167227</v>
          </cell>
        </row>
        <row r="7731">
          <cell r="B7731">
            <v>43422.166666665667</v>
          </cell>
          <cell r="N7731">
            <v>4422.3476699369403</v>
          </cell>
        </row>
        <row r="7732">
          <cell r="B7732">
            <v>43422.208333332332</v>
          </cell>
          <cell r="N7732">
            <v>4713.2055472439915</v>
          </cell>
        </row>
        <row r="7733">
          <cell r="B7733">
            <v>43422.249999998996</v>
          </cell>
          <cell r="N7733">
            <v>5125.6034263256261</v>
          </cell>
        </row>
        <row r="7734">
          <cell r="B7734">
            <v>43422.29166666566</v>
          </cell>
          <cell r="N7734">
            <v>5125.6034263256261</v>
          </cell>
        </row>
        <row r="7735">
          <cell r="B7735">
            <v>43422.333333332324</v>
          </cell>
          <cell r="N7735">
            <v>5345.1427953918173</v>
          </cell>
        </row>
        <row r="7736">
          <cell r="B7736">
            <v>43422.374999998989</v>
          </cell>
          <cell r="N7736">
            <v>5812.8341638484771</v>
          </cell>
        </row>
        <row r="7737">
          <cell r="B7737">
            <v>43422.416666665653</v>
          </cell>
          <cell r="N7737">
            <v>5812.8341638484771</v>
          </cell>
        </row>
        <row r="7738">
          <cell r="B7738">
            <v>43422.458333332317</v>
          </cell>
          <cell r="N7738">
            <v>6321.4477722717556</v>
          </cell>
        </row>
        <row r="7739">
          <cell r="B7739">
            <v>43422.499999998981</v>
          </cell>
          <cell r="N7739">
            <v>6321.4477722717556</v>
          </cell>
        </row>
        <row r="7740">
          <cell r="B7740">
            <v>43422.541666665646</v>
          </cell>
          <cell r="N7740">
            <v>6482.5390337448107</v>
          </cell>
        </row>
        <row r="7741">
          <cell r="B7741">
            <v>43422.58333333231</v>
          </cell>
          <cell r="N7741">
            <v>6619.913211485903</v>
          </cell>
        </row>
        <row r="7742">
          <cell r="B7742">
            <v>43422.624999998974</v>
          </cell>
          <cell r="N7742">
            <v>6592.2074351012079</v>
          </cell>
        </row>
        <row r="7743">
          <cell r="B7743">
            <v>43422.666666665638</v>
          </cell>
          <cell r="N7743">
            <v>5924.620901621427</v>
          </cell>
        </row>
        <row r="7744">
          <cell r="B7744">
            <v>43422.708333332303</v>
          </cell>
          <cell r="N7744">
            <v>5769.1843043259241</v>
          </cell>
        </row>
        <row r="7745">
          <cell r="B7745">
            <v>43422.749999998967</v>
          </cell>
          <cell r="N7745">
            <v>5347.1873950953914</v>
          </cell>
        </row>
        <row r="7746">
          <cell r="B7746">
            <v>43422.791666665631</v>
          </cell>
          <cell r="N7746">
            <v>5147.9094597882586</v>
          </cell>
        </row>
        <row r="7747">
          <cell r="B7747">
            <v>43422.833333332295</v>
          </cell>
          <cell r="N7747">
            <v>5147.9094597882586</v>
          </cell>
        </row>
        <row r="7748">
          <cell r="B7748">
            <v>43422.87499999896</v>
          </cell>
          <cell r="N7748">
            <v>4956.0581756466881</v>
          </cell>
        </row>
        <row r="7749">
          <cell r="B7749">
            <v>43422.916666665624</v>
          </cell>
          <cell r="N7749">
            <v>4771.3567676857838</v>
          </cell>
        </row>
        <row r="7750">
          <cell r="B7750">
            <v>43422.958333332288</v>
          </cell>
          <cell r="N7750">
            <v>4771.3567676857838</v>
          </cell>
        </row>
        <row r="7751">
          <cell r="B7751">
            <v>43422.999999998952</v>
          </cell>
          <cell r="N7751">
            <v>4771.3567676857838</v>
          </cell>
        </row>
        <row r="7752">
          <cell r="B7752">
            <v>43423.041666665617</v>
          </cell>
          <cell r="N7752">
            <v>4771.3567676857838</v>
          </cell>
        </row>
        <row r="7753">
          <cell r="B7753">
            <v>43423.083333332281</v>
          </cell>
          <cell r="N7753">
            <v>4611.0182084181497</v>
          </cell>
        </row>
        <row r="7754">
          <cell r="B7754">
            <v>43423.124999998945</v>
          </cell>
          <cell r="N7754">
            <v>4593.5387757167227</v>
          </cell>
        </row>
        <row r="7755">
          <cell r="B7755">
            <v>43423.166666665609</v>
          </cell>
          <cell r="N7755">
            <v>4422.3476699369403</v>
          </cell>
        </row>
        <row r="7756">
          <cell r="B7756">
            <v>43423.208333332273</v>
          </cell>
          <cell r="N7756">
            <v>4733.0142411045235</v>
          </cell>
        </row>
        <row r="7757">
          <cell r="B7757">
            <v>43423.249999998938</v>
          </cell>
          <cell r="N7757">
            <v>4915.0811287231818</v>
          </cell>
        </row>
        <row r="7758">
          <cell r="B7758">
            <v>43423.291666665602</v>
          </cell>
          <cell r="N7758">
            <v>5345.1427953918173</v>
          </cell>
        </row>
        <row r="7759">
          <cell r="B7759">
            <v>43423.333333332266</v>
          </cell>
          <cell r="N7759">
            <v>5574.085454287736</v>
          </cell>
        </row>
        <row r="7760">
          <cell r="B7760">
            <v>43423.37499999893</v>
          </cell>
          <cell r="N7760">
            <v>6061.8089359237547</v>
          </cell>
        </row>
        <row r="7761">
          <cell r="B7761">
            <v>43423.416666665595</v>
          </cell>
          <cell r="N7761">
            <v>6321.4477722717556</v>
          </cell>
        </row>
        <row r="7762">
          <cell r="B7762">
            <v>43423.458333332259</v>
          </cell>
          <cell r="N7762">
            <v>6592.2074351012079</v>
          </cell>
        </row>
        <row r="7763">
          <cell r="B7763">
            <v>43423.499999998923</v>
          </cell>
          <cell r="N7763">
            <v>6874.5642506172817</v>
          </cell>
        </row>
        <row r="7764">
          <cell r="B7764">
            <v>43423.541666665587</v>
          </cell>
          <cell r="N7764">
            <v>7169.0149469848357</v>
          </cell>
        </row>
        <row r="7765">
          <cell r="B7765">
            <v>43423.583333332252</v>
          </cell>
          <cell r="N7765">
            <v>7169.0149469848357</v>
          </cell>
        </row>
        <row r="7766">
          <cell r="B7766">
            <v>43423.624999998916</v>
          </cell>
          <cell r="N7766">
            <v>6874.5642506172817</v>
          </cell>
        </row>
        <row r="7767">
          <cell r="B7767">
            <v>43423.66666666558</v>
          </cell>
          <cell r="N7767">
            <v>5992.5120736957588</v>
          </cell>
        </row>
        <row r="7768">
          <cell r="B7768">
            <v>43423.708333332244</v>
          </cell>
          <cell r="N7768">
            <v>5769.1843043259241</v>
          </cell>
        </row>
        <row r="7769">
          <cell r="B7769">
            <v>43423.749999998909</v>
          </cell>
          <cell r="N7769">
            <v>5769.1843043259241</v>
          </cell>
        </row>
        <row r="7770">
          <cell r="B7770">
            <v>43423.791666665573</v>
          </cell>
          <cell r="N7770">
            <v>5769.1843043259241</v>
          </cell>
        </row>
        <row r="7771">
          <cell r="B7771">
            <v>43423.833333332237</v>
          </cell>
          <cell r="N7771">
            <v>5769.1843043259241</v>
          </cell>
        </row>
        <row r="7772">
          <cell r="B7772">
            <v>43423.874999998901</v>
          </cell>
          <cell r="N7772">
            <v>5347.1873950953914</v>
          </cell>
        </row>
        <row r="7773">
          <cell r="B7773">
            <v>43423.916666665566</v>
          </cell>
          <cell r="N7773">
            <v>5347.1873950953914</v>
          </cell>
        </row>
        <row r="7774">
          <cell r="B7774">
            <v>43423.95833333223</v>
          </cell>
          <cell r="N7774">
            <v>5147.9094597882586</v>
          </cell>
        </row>
        <row r="7775">
          <cell r="B7775">
            <v>43423.999999998894</v>
          </cell>
          <cell r="N7775">
            <v>5147.9094597882586</v>
          </cell>
        </row>
        <row r="7776">
          <cell r="B7776">
            <v>43424.041666665558</v>
          </cell>
          <cell r="N7776">
            <v>5147.9094597882586</v>
          </cell>
        </row>
        <row r="7777">
          <cell r="B7777">
            <v>43424.083333332223</v>
          </cell>
          <cell r="N7777">
            <v>5147.9094597882586</v>
          </cell>
        </row>
        <row r="7778">
          <cell r="B7778">
            <v>43424.124999998887</v>
          </cell>
          <cell r="N7778">
            <v>5051.073031116508</v>
          </cell>
        </row>
        <row r="7779">
          <cell r="B7779">
            <v>43424.166666665551</v>
          </cell>
          <cell r="N7779">
            <v>4956.0581756466881</v>
          </cell>
        </row>
        <row r="7780">
          <cell r="B7780">
            <v>43424.208333332215</v>
          </cell>
          <cell r="N7780">
            <v>5574.085454287736</v>
          </cell>
        </row>
        <row r="7781">
          <cell r="B7781">
            <v>43424.24999999888</v>
          </cell>
          <cell r="N7781">
            <v>5574.085454287736</v>
          </cell>
        </row>
        <row r="7782">
          <cell r="B7782">
            <v>43424.291666665544</v>
          </cell>
          <cell r="N7782">
            <v>5812.8341638484771</v>
          </cell>
        </row>
        <row r="7783">
          <cell r="B7783">
            <v>43424.333333332208</v>
          </cell>
          <cell r="N7783">
            <v>5812.8341638484771</v>
          </cell>
        </row>
        <row r="7784">
          <cell r="B7784">
            <v>43424.374999998872</v>
          </cell>
          <cell r="N7784">
            <v>6592.2074351012079</v>
          </cell>
        </row>
        <row r="7785">
          <cell r="B7785">
            <v>43424.416666665536</v>
          </cell>
          <cell r="N7785">
            <v>6592.2074351012079</v>
          </cell>
        </row>
        <row r="7786">
          <cell r="B7786">
            <v>43424.458333332201</v>
          </cell>
          <cell r="N7786">
            <v>6592.2074351012079</v>
          </cell>
        </row>
        <row r="7787">
          <cell r="B7787">
            <v>43424.499999998865</v>
          </cell>
          <cell r="N7787">
            <v>7169.0149469848357</v>
          </cell>
        </row>
        <row r="7788">
          <cell r="B7788">
            <v>43424.541666665529</v>
          </cell>
          <cell r="N7788">
            <v>7169.0149469848357</v>
          </cell>
        </row>
        <row r="7789">
          <cell r="B7789">
            <v>43424.583333332193</v>
          </cell>
          <cell r="N7789">
            <v>7476.0775281832803</v>
          </cell>
        </row>
        <row r="7790">
          <cell r="B7790">
            <v>43424.624999998858</v>
          </cell>
          <cell r="N7790">
            <v>7476.0775281832803</v>
          </cell>
        </row>
        <row r="7791">
          <cell r="B7791">
            <v>43424.666666665522</v>
          </cell>
          <cell r="N7791">
            <v>6715.7176848388399</v>
          </cell>
        </row>
        <row r="7792">
          <cell r="B7792">
            <v>43424.708333332186</v>
          </cell>
          <cell r="N7792">
            <v>6224.484963405107</v>
          </cell>
        </row>
        <row r="7793">
          <cell r="B7793">
            <v>43424.74999999885</v>
          </cell>
          <cell r="N7793">
            <v>6224.484963405107</v>
          </cell>
        </row>
        <row r="7794">
          <cell r="B7794">
            <v>43424.791666665515</v>
          </cell>
          <cell r="N7794">
            <v>5992.5120736957588</v>
          </cell>
        </row>
        <row r="7795">
          <cell r="B7795">
            <v>43424.833333332179</v>
          </cell>
          <cell r="N7795">
            <v>6224.484963405107</v>
          </cell>
        </row>
        <row r="7796">
          <cell r="B7796">
            <v>43424.874999998843</v>
          </cell>
          <cell r="N7796">
            <v>5992.5120736957588</v>
          </cell>
        </row>
        <row r="7797">
          <cell r="B7797">
            <v>43424.916666665507</v>
          </cell>
          <cell r="N7797">
            <v>5992.5120736957588</v>
          </cell>
        </row>
        <row r="7798">
          <cell r="B7798">
            <v>43424.958333332172</v>
          </cell>
          <cell r="N7798">
            <v>5769.1843043259241</v>
          </cell>
        </row>
        <row r="7799">
          <cell r="B7799">
            <v>43424.999999998836</v>
          </cell>
          <cell r="N7799">
            <v>5347.1873950953914</v>
          </cell>
        </row>
        <row r="7800">
          <cell r="B7800">
            <v>43425.0416666655</v>
          </cell>
          <cell r="N7800">
            <v>5347.1873950953914</v>
          </cell>
        </row>
        <row r="7801">
          <cell r="B7801">
            <v>43425.083333332164</v>
          </cell>
          <cell r="N7801">
            <v>5347.1873950953914</v>
          </cell>
        </row>
        <row r="7802">
          <cell r="B7802">
            <v>43425.124999998829</v>
          </cell>
          <cell r="N7802">
            <v>5147.9094597882586</v>
          </cell>
        </row>
        <row r="7803">
          <cell r="B7803">
            <v>43425.166666665493</v>
          </cell>
          <cell r="N7803">
            <v>5147.9094597882586</v>
          </cell>
        </row>
        <row r="7804">
          <cell r="B7804">
            <v>43425.208333332157</v>
          </cell>
          <cell r="N7804">
            <v>5574.085454287736</v>
          </cell>
        </row>
        <row r="7805">
          <cell r="B7805">
            <v>43425.249999998821</v>
          </cell>
          <cell r="N7805">
            <v>5574.085454287736</v>
          </cell>
        </row>
        <row r="7806">
          <cell r="B7806">
            <v>43425.291666665486</v>
          </cell>
          <cell r="N7806">
            <v>6321.4477722717556</v>
          </cell>
        </row>
        <row r="7807">
          <cell r="B7807">
            <v>43425.33333333215</v>
          </cell>
          <cell r="N7807">
            <v>6592.2074351012079</v>
          </cell>
        </row>
        <row r="7808">
          <cell r="B7808">
            <v>43425.374999998814</v>
          </cell>
          <cell r="N7808">
            <v>6874.5642506172817</v>
          </cell>
        </row>
        <row r="7809">
          <cell r="B7809">
            <v>43425.416666665478</v>
          </cell>
          <cell r="N7809">
            <v>6874.5642506172817</v>
          </cell>
        </row>
        <row r="7810">
          <cell r="B7810">
            <v>43425.458333332143</v>
          </cell>
          <cell r="N7810">
            <v>6592.2074351012079</v>
          </cell>
        </row>
        <row r="7811">
          <cell r="B7811">
            <v>43425.499999998807</v>
          </cell>
          <cell r="N7811">
            <v>7476.0775281832803</v>
          </cell>
        </row>
        <row r="7812">
          <cell r="B7812">
            <v>43425.541666665471</v>
          </cell>
          <cell r="N7812">
            <v>7476.0775281832803</v>
          </cell>
        </row>
        <row r="7813">
          <cell r="B7813">
            <v>43425.583333332135</v>
          </cell>
          <cell r="N7813">
            <v>7796.2921852902746</v>
          </cell>
        </row>
        <row r="7814">
          <cell r="B7814">
            <v>43425.624999998799</v>
          </cell>
          <cell r="N7814">
            <v>7476.0775281832803</v>
          </cell>
        </row>
        <row r="7815">
          <cell r="B7815">
            <v>43425.666666665464</v>
          </cell>
          <cell r="N7815">
            <v>6224.484963405107</v>
          </cell>
        </row>
        <row r="7816">
          <cell r="B7816">
            <v>43425.708333332128</v>
          </cell>
          <cell r="N7816">
            <v>5992.5120736957588</v>
          </cell>
        </row>
        <row r="7817">
          <cell r="B7817">
            <v>43425.749999998792</v>
          </cell>
          <cell r="N7817">
            <v>5769.1843043259241</v>
          </cell>
        </row>
        <row r="7818">
          <cell r="B7818">
            <v>43425.791666665456</v>
          </cell>
          <cell r="N7818">
            <v>5554.1794706395431</v>
          </cell>
        </row>
        <row r="7819">
          <cell r="B7819">
            <v>43425.833333332121</v>
          </cell>
          <cell r="N7819">
            <v>5347.1873950953914</v>
          </cell>
        </row>
        <row r="7820">
          <cell r="B7820">
            <v>43425.874999998785</v>
          </cell>
          <cell r="N7820">
            <v>5347.1873950953914</v>
          </cell>
        </row>
        <row r="7821">
          <cell r="B7821">
            <v>43425.916666665449</v>
          </cell>
          <cell r="N7821">
            <v>5147.9094597882586</v>
          </cell>
        </row>
        <row r="7822">
          <cell r="B7822">
            <v>43425.958333332113</v>
          </cell>
          <cell r="N7822">
            <v>4956.0581756466881</v>
          </cell>
        </row>
        <row r="7823">
          <cell r="B7823">
            <v>43425.999999998778</v>
          </cell>
          <cell r="N7823">
            <v>4956.0581756466881</v>
          </cell>
        </row>
        <row r="7824">
          <cell r="B7824">
            <v>43426.041666665442</v>
          </cell>
          <cell r="N7824">
            <v>4956.0581756466881</v>
          </cell>
        </row>
        <row r="7825">
          <cell r="B7825">
            <v>43426.083333332106</v>
          </cell>
          <cell r="N7825">
            <v>4956.0581756466881</v>
          </cell>
        </row>
        <row r="7826">
          <cell r="B7826">
            <v>43426.12499999877</v>
          </cell>
          <cell r="N7826">
            <v>4771.3567676857838</v>
          </cell>
        </row>
        <row r="7827">
          <cell r="B7827">
            <v>43426.166666665435</v>
          </cell>
          <cell r="N7827">
            <v>4771.3567676857838</v>
          </cell>
        </row>
        <row r="7828">
          <cell r="B7828">
            <v>43426.208333332099</v>
          </cell>
          <cell r="N7828">
            <v>5125.6034263256261</v>
          </cell>
        </row>
        <row r="7829">
          <cell r="B7829">
            <v>43426.249999998763</v>
          </cell>
          <cell r="N7829">
            <v>5345.1427953918173</v>
          </cell>
        </row>
        <row r="7830">
          <cell r="B7830">
            <v>43426.291666665427</v>
          </cell>
          <cell r="N7830">
            <v>5345.1427953918173</v>
          </cell>
        </row>
        <row r="7831">
          <cell r="B7831">
            <v>43426.333333332092</v>
          </cell>
          <cell r="N7831">
            <v>5574.085454287736</v>
          </cell>
        </row>
        <row r="7832">
          <cell r="B7832">
            <v>43426.374999998756</v>
          </cell>
          <cell r="N7832">
            <v>5574.085454287736</v>
          </cell>
        </row>
        <row r="7833">
          <cell r="B7833">
            <v>43426.41666666542</v>
          </cell>
          <cell r="N7833">
            <v>5812.8341638484771</v>
          </cell>
        </row>
        <row r="7834">
          <cell r="B7834">
            <v>43426.458333332084</v>
          </cell>
          <cell r="N7834">
            <v>6321.4477722717556</v>
          </cell>
        </row>
        <row r="7835">
          <cell r="B7835">
            <v>43426.499999998749</v>
          </cell>
          <cell r="N7835">
            <v>5812.8341638484771</v>
          </cell>
        </row>
        <row r="7836">
          <cell r="B7836">
            <v>43426.541666665413</v>
          </cell>
          <cell r="N7836">
            <v>5812.8341638484771</v>
          </cell>
        </row>
        <row r="7837">
          <cell r="B7837">
            <v>43426.583333332077</v>
          </cell>
          <cell r="N7837">
            <v>5812.8341638484771</v>
          </cell>
        </row>
        <row r="7838">
          <cell r="B7838">
            <v>43426.624999998741</v>
          </cell>
          <cell r="N7838">
            <v>5812.8341638484771</v>
          </cell>
        </row>
        <row r="7839">
          <cell r="B7839">
            <v>43426.666666665406</v>
          </cell>
          <cell r="N7839">
            <v>4956.0581756466881</v>
          </cell>
        </row>
        <row r="7840">
          <cell r="B7840">
            <v>43426.70833333207</v>
          </cell>
          <cell r="N7840">
            <v>4956.0581756466881</v>
          </cell>
        </row>
        <row r="7841">
          <cell r="B7841">
            <v>43426.749999998734</v>
          </cell>
          <cell r="N7841">
            <v>4956.0581756466881</v>
          </cell>
        </row>
        <row r="7842">
          <cell r="B7842">
            <v>43426.791666665398</v>
          </cell>
          <cell r="N7842">
            <v>4789.5128372407335</v>
          </cell>
        </row>
        <row r="7843">
          <cell r="B7843">
            <v>43426.833333332062</v>
          </cell>
          <cell r="N7843">
            <v>4628.5641542334279</v>
          </cell>
        </row>
        <row r="7844">
          <cell r="B7844">
            <v>43426.874999998727</v>
          </cell>
          <cell r="N7844">
            <v>4628.5641542334279</v>
          </cell>
        </row>
        <row r="7845">
          <cell r="B7845">
            <v>43426.916666665391</v>
          </cell>
          <cell r="N7845">
            <v>4473.0240544040125</v>
          </cell>
        </row>
        <row r="7846">
          <cell r="B7846">
            <v>43426.958333332055</v>
          </cell>
          <cell r="N7846">
            <v>4322.7107855849908</v>
          </cell>
        </row>
        <row r="7847">
          <cell r="B7847">
            <v>43426.999999998719</v>
          </cell>
          <cell r="N7847">
            <v>4339.1596577843065</v>
          </cell>
        </row>
        <row r="7848">
          <cell r="B7848">
            <v>43427.041666665384</v>
          </cell>
          <cell r="N7848">
            <v>4339.1596577843065</v>
          </cell>
        </row>
        <row r="7849">
          <cell r="B7849">
            <v>43427.083333332048</v>
          </cell>
          <cell r="N7849">
            <v>4355.6711215864516</v>
          </cell>
        </row>
        <row r="7850">
          <cell r="B7850">
            <v>43427.124999998712</v>
          </cell>
          <cell r="N7850">
            <v>4209.301427119537</v>
          </cell>
        </row>
        <row r="7851">
          <cell r="B7851">
            <v>43427.166666665376</v>
          </cell>
          <cell r="N7851">
            <v>4225.318751585005</v>
          </cell>
        </row>
        <row r="7852">
          <cell r="B7852">
            <v>43427.208333332041</v>
          </cell>
          <cell r="N7852">
            <v>4225.318751585005</v>
          </cell>
        </row>
        <row r="7853">
          <cell r="B7853">
            <v>43427.249999998705</v>
          </cell>
          <cell r="N7853">
            <v>4405.5834488939927</v>
          </cell>
        </row>
        <row r="7854">
          <cell r="B7854">
            <v>43427.291666665369</v>
          </cell>
          <cell r="N7854">
            <v>4422.3476699369403</v>
          </cell>
        </row>
        <row r="7855">
          <cell r="B7855">
            <v>43427.333333332033</v>
          </cell>
          <cell r="N7855">
            <v>4771.3567676857838</v>
          </cell>
        </row>
        <row r="7856">
          <cell r="B7856">
            <v>43427.374999998698</v>
          </cell>
          <cell r="N7856">
            <v>5147.9094597882586</v>
          </cell>
        </row>
        <row r="7857">
          <cell r="B7857">
            <v>43427.416666665362</v>
          </cell>
          <cell r="N7857">
            <v>5347.1873950953914</v>
          </cell>
        </row>
        <row r="7858">
          <cell r="B7858">
            <v>43427.458333332026</v>
          </cell>
          <cell r="N7858">
            <v>5992.5120736957588</v>
          </cell>
        </row>
        <row r="7859">
          <cell r="B7859">
            <v>43427.49999999869</v>
          </cell>
          <cell r="N7859">
            <v>6224.484963405107</v>
          </cell>
        </row>
        <row r="7860">
          <cell r="B7860">
            <v>43427.541666665355</v>
          </cell>
          <cell r="N7860">
            <v>6224.484963405107</v>
          </cell>
        </row>
        <row r="7861">
          <cell r="B7861">
            <v>43427.583333332019</v>
          </cell>
          <cell r="N7861">
            <v>6224.484963405107</v>
          </cell>
        </row>
        <row r="7862">
          <cell r="B7862">
            <v>43427.624999998683</v>
          </cell>
          <cell r="N7862">
            <v>6224.484963405107</v>
          </cell>
        </row>
        <row r="7863">
          <cell r="B7863">
            <v>43427.666666665347</v>
          </cell>
          <cell r="N7863">
            <v>5992.5120736957588</v>
          </cell>
        </row>
        <row r="7864">
          <cell r="B7864">
            <v>43427.708333332012</v>
          </cell>
          <cell r="N7864">
            <v>5769.1843043259241</v>
          </cell>
        </row>
        <row r="7865">
          <cell r="B7865">
            <v>43427.749999998676</v>
          </cell>
          <cell r="N7865">
            <v>5347.1873950953914</v>
          </cell>
        </row>
        <row r="7866">
          <cell r="B7866">
            <v>43427.79166666534</v>
          </cell>
          <cell r="N7866">
            <v>5147.9094597882586</v>
          </cell>
        </row>
        <row r="7867">
          <cell r="B7867">
            <v>43427.833333332004</v>
          </cell>
          <cell r="N7867">
            <v>4956.0581756466881</v>
          </cell>
        </row>
        <row r="7868">
          <cell r="B7868">
            <v>43427.874999998668</v>
          </cell>
          <cell r="N7868">
            <v>4956.0581756466881</v>
          </cell>
        </row>
        <row r="7869">
          <cell r="B7869">
            <v>43427.916666665333</v>
          </cell>
          <cell r="N7869">
            <v>4771.3567676857838</v>
          </cell>
        </row>
        <row r="7870">
          <cell r="B7870">
            <v>43427.958333331997</v>
          </cell>
          <cell r="N7870">
            <v>4771.3567676857838</v>
          </cell>
        </row>
        <row r="7871">
          <cell r="B7871">
            <v>43427.999999998661</v>
          </cell>
          <cell r="N7871">
            <v>4593.5387757167227</v>
          </cell>
        </row>
        <row r="7872">
          <cell r="B7872">
            <v>43428.041666665325</v>
          </cell>
          <cell r="N7872">
            <v>4593.5387757167227</v>
          </cell>
        </row>
        <row r="7873">
          <cell r="B7873">
            <v>43428.08333333199</v>
          </cell>
          <cell r="N7873">
            <v>4593.5387757167227</v>
          </cell>
        </row>
        <row r="7874">
          <cell r="B7874">
            <v>43428.124999998654</v>
          </cell>
          <cell r="N7874">
            <v>4422.3476699369403</v>
          </cell>
        </row>
        <row r="7875">
          <cell r="B7875">
            <v>43428.166666665318</v>
          </cell>
          <cell r="N7875">
            <v>4405.5834488939927</v>
          </cell>
        </row>
        <row r="7876">
          <cell r="B7876">
            <v>43428.208333331982</v>
          </cell>
          <cell r="N7876">
            <v>4713.2055472439915</v>
          </cell>
        </row>
        <row r="7877">
          <cell r="B7877">
            <v>43428.249999998647</v>
          </cell>
          <cell r="N7877">
            <v>4713.2055472439915</v>
          </cell>
        </row>
        <row r="7878">
          <cell r="B7878">
            <v>43428.291666665311</v>
          </cell>
          <cell r="N7878">
            <v>5125.6034263256261</v>
          </cell>
        </row>
        <row r="7879">
          <cell r="B7879">
            <v>43428.333333331975</v>
          </cell>
          <cell r="N7879">
            <v>5574.085454287736</v>
          </cell>
        </row>
        <row r="7880">
          <cell r="B7880">
            <v>43428.374999998639</v>
          </cell>
          <cell r="N7880">
            <v>5812.8341638484771</v>
          </cell>
        </row>
        <row r="7881">
          <cell r="B7881">
            <v>43428.416666665304</v>
          </cell>
          <cell r="N7881">
            <v>6321.4477722717556</v>
          </cell>
        </row>
        <row r="7882">
          <cell r="B7882">
            <v>43428.458333331968</v>
          </cell>
          <cell r="N7882">
            <v>6321.4477722717556</v>
          </cell>
        </row>
        <row r="7883">
          <cell r="B7883">
            <v>43428.499999998632</v>
          </cell>
          <cell r="N7883">
            <v>6874.5642506172817</v>
          </cell>
        </row>
        <row r="7884">
          <cell r="B7884">
            <v>43428.541666665296</v>
          </cell>
          <cell r="N7884">
            <v>6874.5642506172817</v>
          </cell>
        </row>
        <row r="7885">
          <cell r="B7885">
            <v>43428.583333331961</v>
          </cell>
          <cell r="N7885">
            <v>7169.0149469848357</v>
          </cell>
        </row>
        <row r="7886">
          <cell r="B7886">
            <v>43428.624999998625</v>
          </cell>
          <cell r="N7886">
            <v>6874.5642506172817</v>
          </cell>
        </row>
        <row r="7887">
          <cell r="B7887">
            <v>43428.666666665289</v>
          </cell>
          <cell r="N7887">
            <v>6224.484963405107</v>
          </cell>
        </row>
        <row r="7888">
          <cell r="B7888">
            <v>43428.708333331953</v>
          </cell>
          <cell r="N7888">
            <v>5769.1843043259241</v>
          </cell>
        </row>
        <row r="7889">
          <cell r="B7889">
            <v>43428.749999998618</v>
          </cell>
          <cell r="N7889">
            <v>5769.1843043259241</v>
          </cell>
        </row>
        <row r="7890">
          <cell r="B7890">
            <v>43428.791666665282</v>
          </cell>
          <cell r="N7890">
            <v>5347.1873950953914</v>
          </cell>
        </row>
        <row r="7891">
          <cell r="B7891">
            <v>43428.833333331946</v>
          </cell>
          <cell r="N7891">
            <v>5347.1873950953914</v>
          </cell>
        </row>
        <row r="7892">
          <cell r="B7892">
            <v>43428.87499999861</v>
          </cell>
          <cell r="N7892">
            <v>5147.9094597882586</v>
          </cell>
        </row>
        <row r="7893">
          <cell r="B7893">
            <v>43428.916666665275</v>
          </cell>
          <cell r="N7893">
            <v>4956.0581756466881</v>
          </cell>
        </row>
        <row r="7894">
          <cell r="B7894">
            <v>43428.958333331939</v>
          </cell>
          <cell r="N7894">
            <v>4771.3567676857838</v>
          </cell>
        </row>
        <row r="7895">
          <cell r="B7895">
            <v>43428.999999998603</v>
          </cell>
          <cell r="N7895">
            <v>4771.3567676857838</v>
          </cell>
        </row>
        <row r="7896">
          <cell r="B7896">
            <v>43429.041666665267</v>
          </cell>
          <cell r="N7896">
            <v>4771.3567676857838</v>
          </cell>
        </row>
        <row r="7897">
          <cell r="B7897">
            <v>43429.083333331931</v>
          </cell>
          <cell r="N7897">
            <v>4593.5387757167227</v>
          </cell>
        </row>
        <row r="7898">
          <cell r="B7898">
            <v>43429.124999998596</v>
          </cell>
          <cell r="N7898">
            <v>4593.5387757167227</v>
          </cell>
        </row>
        <row r="7899">
          <cell r="B7899">
            <v>43429.16666666526</v>
          </cell>
          <cell r="N7899">
            <v>4593.5387757167227</v>
          </cell>
        </row>
        <row r="7900">
          <cell r="B7900">
            <v>43429.208333331924</v>
          </cell>
          <cell r="N7900">
            <v>4915.0811287231818</v>
          </cell>
        </row>
        <row r="7901">
          <cell r="B7901">
            <v>43429.249999998588</v>
          </cell>
          <cell r="N7901">
            <v>4915.0811287231818</v>
          </cell>
        </row>
        <row r="7902">
          <cell r="B7902">
            <v>43429.291666665253</v>
          </cell>
          <cell r="N7902">
            <v>5345.1427953918173</v>
          </cell>
        </row>
        <row r="7903">
          <cell r="B7903">
            <v>43429.333333331917</v>
          </cell>
          <cell r="N7903">
            <v>5574.085454287736</v>
          </cell>
        </row>
        <row r="7904">
          <cell r="B7904">
            <v>43429.374999998581</v>
          </cell>
          <cell r="N7904">
            <v>5812.8341638484771</v>
          </cell>
        </row>
        <row r="7905">
          <cell r="B7905">
            <v>43429.416666665245</v>
          </cell>
          <cell r="N7905">
            <v>6321.4477722717556</v>
          </cell>
        </row>
        <row r="7906">
          <cell r="B7906">
            <v>43429.45833333191</v>
          </cell>
          <cell r="N7906">
            <v>6592.2074351012079</v>
          </cell>
        </row>
        <row r="7907">
          <cell r="B7907">
            <v>43429.499999998574</v>
          </cell>
          <cell r="N7907">
            <v>6874.5642506172817</v>
          </cell>
        </row>
        <row r="7908">
          <cell r="B7908">
            <v>43429.541666665238</v>
          </cell>
          <cell r="N7908">
            <v>6874.5642506172817</v>
          </cell>
        </row>
        <row r="7909">
          <cell r="B7909">
            <v>43429.583333331902</v>
          </cell>
          <cell r="N7909">
            <v>7169.0149469848357</v>
          </cell>
        </row>
        <row r="7910">
          <cell r="B7910">
            <v>43429.624999998567</v>
          </cell>
          <cell r="N7910">
            <v>7169.0149469848357</v>
          </cell>
        </row>
        <row r="7911">
          <cell r="B7911">
            <v>43429.666666665231</v>
          </cell>
          <cell r="N7911">
            <v>6224.484963405107</v>
          </cell>
        </row>
        <row r="7912">
          <cell r="B7912">
            <v>43429.708333331895</v>
          </cell>
          <cell r="N7912">
            <v>5992.5120736957588</v>
          </cell>
        </row>
        <row r="7913">
          <cell r="B7913">
            <v>43429.749999998559</v>
          </cell>
          <cell r="N7913">
            <v>5769.1843043259241</v>
          </cell>
        </row>
        <row r="7914">
          <cell r="B7914">
            <v>43429.791666665224</v>
          </cell>
          <cell r="N7914">
            <v>5769.1843043259241</v>
          </cell>
        </row>
        <row r="7915">
          <cell r="B7915">
            <v>43429.833333331888</v>
          </cell>
          <cell r="N7915">
            <v>5769.1843043259241</v>
          </cell>
        </row>
        <row r="7916">
          <cell r="B7916">
            <v>43429.874999998552</v>
          </cell>
          <cell r="N7916">
            <v>5347.1873950953914</v>
          </cell>
        </row>
        <row r="7917">
          <cell r="B7917">
            <v>43429.916666665216</v>
          </cell>
          <cell r="N7917">
            <v>5347.1873950953914</v>
          </cell>
        </row>
        <row r="7918">
          <cell r="B7918">
            <v>43429.958333331881</v>
          </cell>
          <cell r="N7918">
            <v>5147.9094597882586</v>
          </cell>
        </row>
        <row r="7919">
          <cell r="B7919">
            <v>43429.999999998545</v>
          </cell>
          <cell r="N7919">
            <v>4771.3567676857838</v>
          </cell>
        </row>
        <row r="7920">
          <cell r="B7920">
            <v>43430.041666665209</v>
          </cell>
          <cell r="N7920">
            <v>4771.3567676857838</v>
          </cell>
        </row>
        <row r="7921">
          <cell r="B7921">
            <v>43430.083333331873</v>
          </cell>
          <cell r="N7921">
            <v>4771.3567676857838</v>
          </cell>
        </row>
        <row r="7922">
          <cell r="B7922">
            <v>43430.124999998538</v>
          </cell>
          <cell r="N7922">
            <v>4593.5387757167227</v>
          </cell>
        </row>
        <row r="7923">
          <cell r="B7923">
            <v>43430.166666665202</v>
          </cell>
          <cell r="N7923">
            <v>4422.3476699369403</v>
          </cell>
        </row>
        <row r="7924">
          <cell r="B7924">
            <v>43430.208333331866</v>
          </cell>
          <cell r="N7924">
            <v>4519.6215380359899</v>
          </cell>
        </row>
        <row r="7925">
          <cell r="B7925">
            <v>43430.24999999853</v>
          </cell>
          <cell r="N7925">
            <v>4713.2055472439915</v>
          </cell>
        </row>
        <row r="7926">
          <cell r="B7926">
            <v>43430.291666665194</v>
          </cell>
          <cell r="N7926">
            <v>5125.6034263256261</v>
          </cell>
        </row>
        <row r="7927">
          <cell r="B7927">
            <v>43430.333333331859</v>
          </cell>
          <cell r="N7927">
            <v>6321.4477722717556</v>
          </cell>
        </row>
        <row r="7928">
          <cell r="B7928">
            <v>43430.374999998523</v>
          </cell>
          <cell r="N7928">
            <v>6874.5642506172817</v>
          </cell>
        </row>
        <row r="7929">
          <cell r="B7929">
            <v>43430.416666665187</v>
          </cell>
          <cell r="N7929">
            <v>6874.5642506172817</v>
          </cell>
        </row>
        <row r="7930">
          <cell r="B7930">
            <v>43430.458333331851</v>
          </cell>
          <cell r="N7930">
            <v>7169.0149469848357</v>
          </cell>
        </row>
        <row r="7931">
          <cell r="B7931">
            <v>43430.499999998516</v>
          </cell>
          <cell r="N7931">
            <v>7169.0149469848357</v>
          </cell>
        </row>
        <row r="7932">
          <cell r="B7932">
            <v>43430.54166666518</v>
          </cell>
          <cell r="N7932">
            <v>7476.0775281832803</v>
          </cell>
        </row>
        <row r="7933">
          <cell r="B7933">
            <v>43430.583333331844</v>
          </cell>
          <cell r="N7933">
            <v>7796.2921852902746</v>
          </cell>
        </row>
        <row r="7934">
          <cell r="B7934">
            <v>43430.624999998508</v>
          </cell>
          <cell r="N7934">
            <v>7796.2921852902746</v>
          </cell>
        </row>
        <row r="7935">
          <cell r="B7935">
            <v>43430.666666665173</v>
          </cell>
          <cell r="N7935">
            <v>6465.4376300257609</v>
          </cell>
        </row>
        <row r="7936">
          <cell r="B7936">
            <v>43430.708333331837</v>
          </cell>
          <cell r="N7936">
            <v>6224.484963405107</v>
          </cell>
        </row>
        <row r="7937">
          <cell r="B7937">
            <v>43430.749999998501</v>
          </cell>
          <cell r="N7937">
            <v>5992.5120736957588</v>
          </cell>
        </row>
        <row r="7938">
          <cell r="B7938">
            <v>43430.791666665165</v>
          </cell>
          <cell r="N7938">
            <v>5769.1843043259241</v>
          </cell>
        </row>
        <row r="7939">
          <cell r="B7939">
            <v>43430.83333333183</v>
          </cell>
          <cell r="N7939">
            <v>5769.1843043259241</v>
          </cell>
        </row>
        <row r="7940">
          <cell r="B7940">
            <v>43430.874999998494</v>
          </cell>
          <cell r="N7940">
            <v>5347.1873950953914</v>
          </cell>
        </row>
        <row r="7941">
          <cell r="B7941">
            <v>43430.916666665158</v>
          </cell>
          <cell r="N7941">
            <v>5347.1873950953914</v>
          </cell>
        </row>
        <row r="7942">
          <cell r="B7942">
            <v>43430.958333331822</v>
          </cell>
          <cell r="N7942">
            <v>5347.1873950953914</v>
          </cell>
        </row>
        <row r="7943">
          <cell r="B7943">
            <v>43430.999999998487</v>
          </cell>
          <cell r="N7943">
            <v>5347.1873950953914</v>
          </cell>
        </row>
        <row r="7944">
          <cell r="B7944">
            <v>43431.041666665151</v>
          </cell>
          <cell r="N7944">
            <v>5147.9094597882586</v>
          </cell>
        </row>
        <row r="7945">
          <cell r="B7945">
            <v>43431.083333331815</v>
          </cell>
          <cell r="N7945">
            <v>4956.0581756466881</v>
          </cell>
        </row>
        <row r="7946">
          <cell r="B7946">
            <v>43431.124999998479</v>
          </cell>
          <cell r="N7946">
            <v>4956.0581756466881</v>
          </cell>
        </row>
        <row r="7947">
          <cell r="B7947">
            <v>43431.166666665144</v>
          </cell>
          <cell r="N7947">
            <v>4771.3567676857838</v>
          </cell>
        </row>
        <row r="7948">
          <cell r="B7948">
            <v>43431.208333331808</v>
          </cell>
          <cell r="N7948">
            <v>5125.6034263256261</v>
          </cell>
        </row>
        <row r="7949">
          <cell r="B7949">
            <v>43431.249999998472</v>
          </cell>
          <cell r="N7949">
            <v>5125.6034263256261</v>
          </cell>
        </row>
        <row r="7950">
          <cell r="B7950">
            <v>43431.291666665136</v>
          </cell>
          <cell r="N7950">
            <v>5812.8341638484771</v>
          </cell>
        </row>
        <row r="7951">
          <cell r="B7951">
            <v>43431.333333331801</v>
          </cell>
          <cell r="N7951">
            <v>6321.4477722717556</v>
          </cell>
        </row>
        <row r="7952">
          <cell r="B7952">
            <v>43431.374999998465</v>
          </cell>
          <cell r="N7952">
            <v>6874.5642506172817</v>
          </cell>
        </row>
        <row r="7953">
          <cell r="B7953">
            <v>43431.416666665129</v>
          </cell>
          <cell r="N7953">
            <v>7169.0149469848357</v>
          </cell>
        </row>
        <row r="7954">
          <cell r="B7954">
            <v>43431.458333331793</v>
          </cell>
          <cell r="N7954">
            <v>7796.2921852902746</v>
          </cell>
        </row>
        <row r="7955">
          <cell r="B7955">
            <v>43431.499999998457</v>
          </cell>
          <cell r="N7955">
            <v>7796.2921852902746</v>
          </cell>
        </row>
        <row r="7956">
          <cell r="B7956">
            <v>43431.541666665122</v>
          </cell>
          <cell r="N7956">
            <v>8130.222246797447</v>
          </cell>
        </row>
        <row r="7957">
          <cell r="B7957">
            <v>43431.583333331786</v>
          </cell>
          <cell r="N7957">
            <v>8478.4551696299823</v>
          </cell>
        </row>
        <row r="7958">
          <cell r="B7958">
            <v>43431.62499999845</v>
          </cell>
          <cell r="N7958">
            <v>8130.222246797447</v>
          </cell>
        </row>
        <row r="7959">
          <cell r="B7959">
            <v>43431.666666665114</v>
          </cell>
          <cell r="N7959">
            <v>6975.6861953175285</v>
          </cell>
        </row>
        <row r="7960">
          <cell r="B7960">
            <v>43431.708333331779</v>
          </cell>
          <cell r="N7960">
            <v>6465.4376300257609</v>
          </cell>
        </row>
        <row r="7961">
          <cell r="B7961">
            <v>43431.749999998443</v>
          </cell>
          <cell r="N7961">
            <v>6224.484963405107</v>
          </cell>
        </row>
        <row r="7962">
          <cell r="B7962">
            <v>43431.791666665107</v>
          </cell>
          <cell r="N7962">
            <v>5992.5120736957588</v>
          </cell>
        </row>
        <row r="7963">
          <cell r="B7963">
            <v>43431.833333331771</v>
          </cell>
          <cell r="N7963">
            <v>5947.1653967019565</v>
          </cell>
        </row>
        <row r="7964">
          <cell r="B7964">
            <v>43431.874999998436</v>
          </cell>
          <cell r="N7964">
            <v>5769.1843043259241</v>
          </cell>
        </row>
        <row r="7965">
          <cell r="B7965">
            <v>43431.9166666651</v>
          </cell>
          <cell r="N7965">
            <v>5554.1794706395431</v>
          </cell>
        </row>
        <row r="7966">
          <cell r="B7966">
            <v>43431.958333331764</v>
          </cell>
          <cell r="N7966">
            <v>5347.1873950953914</v>
          </cell>
        </row>
        <row r="7967">
          <cell r="B7967">
            <v>43431.999999998428</v>
          </cell>
          <cell r="N7967">
            <v>5347.1873950953914</v>
          </cell>
        </row>
        <row r="7968">
          <cell r="B7968">
            <v>43432.041666665093</v>
          </cell>
          <cell r="N7968">
            <v>5147.9094597882586</v>
          </cell>
        </row>
        <row r="7969">
          <cell r="B7969">
            <v>43432.083333331757</v>
          </cell>
          <cell r="N7969">
            <v>5108.9540793742462</v>
          </cell>
        </row>
        <row r="7970">
          <cell r="B7970">
            <v>43432.124999998421</v>
          </cell>
          <cell r="N7970">
            <v>4956.0581756466881</v>
          </cell>
        </row>
        <row r="7971">
          <cell r="B7971">
            <v>43432.166666665085</v>
          </cell>
          <cell r="N7971">
            <v>4956.0581756466881</v>
          </cell>
        </row>
        <row r="7972">
          <cell r="B7972">
            <v>43432.20833333175</v>
          </cell>
          <cell r="N7972">
            <v>5125.6034263256261</v>
          </cell>
        </row>
        <row r="7973">
          <cell r="B7973">
            <v>43432.249999998414</v>
          </cell>
          <cell r="N7973">
            <v>5345.1427953918173</v>
          </cell>
        </row>
        <row r="7974">
          <cell r="B7974">
            <v>43432.291666665078</v>
          </cell>
          <cell r="N7974">
            <v>5574.085454287736</v>
          </cell>
        </row>
        <row r="7975">
          <cell r="B7975">
            <v>43432.333333331742</v>
          </cell>
          <cell r="N7975">
            <v>6321.4477722717556</v>
          </cell>
        </row>
        <row r="7976">
          <cell r="B7976">
            <v>43432.374999998407</v>
          </cell>
          <cell r="N7976">
            <v>6874.5642506172817</v>
          </cell>
        </row>
        <row r="7977">
          <cell r="B7977">
            <v>43432.416666665071</v>
          </cell>
          <cell r="N7977">
            <v>7476.0775281832803</v>
          </cell>
        </row>
        <row r="7978">
          <cell r="B7978">
            <v>43432.458333331735</v>
          </cell>
          <cell r="N7978">
            <v>8130.222246797447</v>
          </cell>
        </row>
        <row r="7979">
          <cell r="B7979">
            <v>43432.499999998399</v>
          </cell>
          <cell r="N7979">
            <v>8130.222246797447</v>
          </cell>
        </row>
        <row r="7980">
          <cell r="B7980">
            <v>43432.541666665064</v>
          </cell>
          <cell r="N7980">
            <v>8478.4551696299823</v>
          </cell>
        </row>
        <row r="7981">
          <cell r="B7981">
            <v>43432.583333331728</v>
          </cell>
          <cell r="N7981">
            <v>8478.4551696299823</v>
          </cell>
        </row>
        <row r="7982">
          <cell r="B7982">
            <v>43432.624999998392</v>
          </cell>
          <cell r="N7982">
            <v>8478.4551696299823</v>
          </cell>
        </row>
        <row r="7983">
          <cell r="B7983">
            <v>43432.666666665056</v>
          </cell>
          <cell r="N7983">
            <v>6975.6861953175285</v>
          </cell>
        </row>
        <row r="7984">
          <cell r="B7984">
            <v>43432.70833333172</v>
          </cell>
          <cell r="N7984">
            <v>6715.7176848388399</v>
          </cell>
        </row>
        <row r="7985">
          <cell r="B7985">
            <v>43432.749999998385</v>
          </cell>
          <cell r="N7985">
            <v>6465.4376300257609</v>
          </cell>
        </row>
        <row r="7986">
          <cell r="B7986">
            <v>43432.791666665049</v>
          </cell>
          <cell r="N7986">
            <v>6224.484963405107</v>
          </cell>
        </row>
        <row r="7987">
          <cell r="B7987">
            <v>43432.833333331713</v>
          </cell>
          <cell r="N7987">
            <v>6177.3828957551605</v>
          </cell>
        </row>
        <row r="7988">
          <cell r="B7988">
            <v>43432.874999998377</v>
          </cell>
          <cell r="N7988">
            <v>5992.5120736957588</v>
          </cell>
        </row>
        <row r="7989">
          <cell r="B7989">
            <v>43432.916666665042</v>
          </cell>
          <cell r="N7989">
            <v>5992.5120736957588</v>
          </cell>
        </row>
        <row r="7990">
          <cell r="B7990">
            <v>43432.958333331706</v>
          </cell>
          <cell r="N7990">
            <v>5554.1794706395431</v>
          </cell>
        </row>
        <row r="7991">
          <cell r="B7991">
            <v>43432.99999999837</v>
          </cell>
          <cell r="N7991">
            <v>5554.1794706395431</v>
          </cell>
        </row>
        <row r="7992">
          <cell r="B7992">
            <v>43433.041666665034</v>
          </cell>
          <cell r="N7992">
            <v>5554.1794706395431</v>
          </cell>
        </row>
        <row r="7993">
          <cell r="B7993">
            <v>43433.083333331699</v>
          </cell>
          <cell r="N7993">
            <v>5347.1873950953914</v>
          </cell>
        </row>
        <row r="7994">
          <cell r="B7994">
            <v>43433.124999998363</v>
          </cell>
          <cell r="N7994">
            <v>5347.1873950953914</v>
          </cell>
        </row>
        <row r="7995">
          <cell r="B7995">
            <v>43433.166666665027</v>
          </cell>
          <cell r="N7995">
            <v>5147.9094597882586</v>
          </cell>
        </row>
        <row r="7996">
          <cell r="B7996">
            <v>43433.208333331691</v>
          </cell>
          <cell r="N7996">
            <v>5574.085454287736</v>
          </cell>
        </row>
        <row r="7997">
          <cell r="B7997">
            <v>43433.249999998356</v>
          </cell>
          <cell r="N7997">
            <v>5574.085454287736</v>
          </cell>
        </row>
        <row r="7998">
          <cell r="B7998">
            <v>43433.29166666502</v>
          </cell>
          <cell r="N7998">
            <v>5812.8341638484771</v>
          </cell>
        </row>
        <row r="7999">
          <cell r="B7999">
            <v>43433.333333331684</v>
          </cell>
          <cell r="N7999">
            <v>6061.8089359237547</v>
          </cell>
        </row>
        <row r="8000">
          <cell r="B8000">
            <v>43433.374999998348</v>
          </cell>
          <cell r="N8000">
            <v>6592.2074351012079</v>
          </cell>
        </row>
        <row r="8001">
          <cell r="B8001">
            <v>43433.416666665013</v>
          </cell>
          <cell r="N8001">
            <v>6874.5642506172817</v>
          </cell>
        </row>
        <row r="8002">
          <cell r="B8002">
            <v>43433.458333331677</v>
          </cell>
          <cell r="N8002">
            <v>7169.0149469848357</v>
          </cell>
        </row>
        <row r="8003">
          <cell r="B8003">
            <v>43433.499999998341</v>
          </cell>
          <cell r="N8003">
            <v>7169.0149469848357</v>
          </cell>
        </row>
        <row r="8004">
          <cell r="B8004">
            <v>43433.541666665005</v>
          </cell>
          <cell r="N8004">
            <v>7796.2921852902746</v>
          </cell>
        </row>
        <row r="8005">
          <cell r="B8005">
            <v>43433.58333333167</v>
          </cell>
          <cell r="N8005">
            <v>8130.222246797447</v>
          </cell>
        </row>
        <row r="8006">
          <cell r="B8006">
            <v>43433.624999998334</v>
          </cell>
          <cell r="N8006">
            <v>8130.222246797447</v>
          </cell>
        </row>
        <row r="8007">
          <cell r="B8007">
            <v>43433.666666664998</v>
          </cell>
          <cell r="N8007">
            <v>6975.6861953175285</v>
          </cell>
        </row>
        <row r="8008">
          <cell r="B8008">
            <v>43433.708333331662</v>
          </cell>
          <cell r="N8008">
            <v>6715.7176848388399</v>
          </cell>
        </row>
        <row r="8009">
          <cell r="B8009">
            <v>43433.749999998327</v>
          </cell>
          <cell r="N8009">
            <v>6465.4376300257609</v>
          </cell>
        </row>
        <row r="8010">
          <cell r="B8010">
            <v>43433.791666664991</v>
          </cell>
          <cell r="N8010">
            <v>6224.484963405107</v>
          </cell>
        </row>
        <row r="8011">
          <cell r="B8011">
            <v>43433.833333331655</v>
          </cell>
          <cell r="N8011">
            <v>5992.5120736957588</v>
          </cell>
        </row>
        <row r="8012">
          <cell r="B8012">
            <v>43433.874999998319</v>
          </cell>
          <cell r="N8012">
            <v>5769.1843043259241</v>
          </cell>
        </row>
        <row r="8013">
          <cell r="B8013">
            <v>43433.916666664983</v>
          </cell>
          <cell r="N8013">
            <v>5347.1873950953914</v>
          </cell>
        </row>
        <row r="8014">
          <cell r="B8014">
            <v>43433.958333331648</v>
          </cell>
          <cell r="N8014">
            <v>5246.6023838739784</v>
          </cell>
        </row>
        <row r="8015">
          <cell r="B8015">
            <v>43433.999999998312</v>
          </cell>
          <cell r="N8015">
            <v>5147.9094597882586</v>
          </cell>
        </row>
        <row r="8016">
          <cell r="B8016">
            <v>43434.041666664976</v>
          </cell>
          <cell r="N8016">
            <v>5147.9094597882586</v>
          </cell>
        </row>
        <row r="8017">
          <cell r="B8017">
            <v>43434.08333333164</v>
          </cell>
          <cell r="N8017">
            <v>4956.0581756466881</v>
          </cell>
        </row>
        <row r="8018">
          <cell r="B8018">
            <v>43434.124999998305</v>
          </cell>
          <cell r="N8018">
            <v>4956.0581756466881</v>
          </cell>
        </row>
        <row r="8019">
          <cell r="B8019">
            <v>43434.166666664969</v>
          </cell>
          <cell r="N8019">
            <v>4771.3567676857838</v>
          </cell>
        </row>
        <row r="8020">
          <cell r="B8020">
            <v>43434.208333331633</v>
          </cell>
          <cell r="N8020">
            <v>4771.3567676857838</v>
          </cell>
        </row>
        <row r="8021">
          <cell r="B8021">
            <v>43434.249999998297</v>
          </cell>
          <cell r="N8021">
            <v>4771.3567676857838</v>
          </cell>
        </row>
        <row r="8022">
          <cell r="B8022">
            <v>43434.291666664962</v>
          </cell>
          <cell r="N8022">
            <v>4771.3567676857838</v>
          </cell>
        </row>
        <row r="8023">
          <cell r="B8023">
            <v>43434.333333331626</v>
          </cell>
          <cell r="N8023">
            <v>4956.0581756466881</v>
          </cell>
        </row>
        <row r="8024">
          <cell r="B8024">
            <v>43434.37499999829</v>
          </cell>
          <cell r="N8024">
            <v>4956.0581756466881</v>
          </cell>
        </row>
        <row r="8025">
          <cell r="B8025">
            <v>43434.416666664954</v>
          </cell>
          <cell r="N8025">
            <v>5147.9094597882586</v>
          </cell>
        </row>
        <row r="8026">
          <cell r="B8026">
            <v>43434.458333331619</v>
          </cell>
          <cell r="N8026">
            <v>5347.1873950953914</v>
          </cell>
        </row>
        <row r="8027">
          <cell r="B8027">
            <v>43434.499999998283</v>
          </cell>
          <cell r="N8027">
            <v>5992.5120736957588</v>
          </cell>
        </row>
        <row r="8028">
          <cell r="B8028">
            <v>43434.541666664947</v>
          </cell>
          <cell r="N8028">
            <v>6224.484963405107</v>
          </cell>
        </row>
        <row r="8029">
          <cell r="B8029">
            <v>43434.583333331611</v>
          </cell>
          <cell r="N8029">
            <v>6224.484963405107</v>
          </cell>
        </row>
        <row r="8030">
          <cell r="B8030">
            <v>43434.624999998276</v>
          </cell>
          <cell r="N8030">
            <v>6224.484963405107</v>
          </cell>
        </row>
        <row r="8031">
          <cell r="B8031">
            <v>43434.66666666494</v>
          </cell>
          <cell r="N8031">
            <v>5769.1843043259241</v>
          </cell>
        </row>
        <row r="8032">
          <cell r="B8032">
            <v>43434.708333331604</v>
          </cell>
          <cell r="N8032">
            <v>5347.1873950953914</v>
          </cell>
        </row>
        <row r="8033">
          <cell r="B8033">
            <v>43434.749999998268</v>
          </cell>
          <cell r="N8033">
            <v>5347.1873950953914</v>
          </cell>
        </row>
        <row r="8034">
          <cell r="B8034">
            <v>43434.791666664933</v>
          </cell>
          <cell r="N8034">
            <v>5031.9254400364698</v>
          </cell>
        </row>
        <row r="8035">
          <cell r="B8035">
            <v>43434.833333331597</v>
          </cell>
          <cell r="N8035">
            <v>5108.9540793742462</v>
          </cell>
        </row>
        <row r="8036">
          <cell r="B8036">
            <v>43434.874999998261</v>
          </cell>
          <cell r="N8036">
            <v>4993.8477365992358</v>
          </cell>
        </row>
        <row r="8037">
          <cell r="B8037">
            <v>43434.916666664925</v>
          </cell>
          <cell r="N8037">
            <v>5070.293483022594</v>
          </cell>
        </row>
        <row r="8038">
          <cell r="B8038">
            <v>43434.95833333159</v>
          </cell>
          <cell r="N8038">
            <v>5147.9094597882586</v>
          </cell>
        </row>
        <row r="8039">
          <cell r="B8039">
            <v>43434.999999998254</v>
          </cell>
          <cell r="N8039">
            <v>5051.073031116508</v>
          </cell>
        </row>
        <row r="8040">
          <cell r="B8040">
            <v>43435.041666664918</v>
          </cell>
          <cell r="N8040">
            <v>4974.9170749779687</v>
          </cell>
        </row>
        <row r="8041">
          <cell r="B8041">
            <v>43435.083333331582</v>
          </cell>
          <cell r="N8041">
            <v>4881.3347759414219</v>
          </cell>
        </row>
        <row r="8042">
          <cell r="B8042">
            <v>43435.124999998246</v>
          </cell>
          <cell r="N8042">
            <v>4956.0581756466881</v>
          </cell>
        </row>
        <row r="8043">
          <cell r="B8043">
            <v>43435.166666664911</v>
          </cell>
          <cell r="N8043">
            <v>4956.0581756466881</v>
          </cell>
        </row>
        <row r="8044">
          <cell r="B8044">
            <v>43435.208333331575</v>
          </cell>
          <cell r="N8044">
            <v>5125.6034263256261</v>
          </cell>
        </row>
        <row r="8045">
          <cell r="B8045">
            <v>43435.249999998239</v>
          </cell>
          <cell r="N8045">
            <v>5345.1427953918173</v>
          </cell>
        </row>
        <row r="8046">
          <cell r="B8046">
            <v>43435.291666664903</v>
          </cell>
          <cell r="N8046">
            <v>5812.8341638484771</v>
          </cell>
        </row>
        <row r="8047">
          <cell r="B8047">
            <v>43435.333333331568</v>
          </cell>
          <cell r="N8047">
            <v>6482.5390337448107</v>
          </cell>
        </row>
        <row r="8048">
          <cell r="B8048">
            <v>43435.374999998232</v>
          </cell>
          <cell r="N8048">
            <v>7169.0149469848357</v>
          </cell>
        </row>
        <row r="8049">
          <cell r="B8049">
            <v>43435.416666664896</v>
          </cell>
          <cell r="N8049">
            <v>7476.0775281832803</v>
          </cell>
        </row>
        <row r="8050">
          <cell r="B8050">
            <v>43435.45833333156</v>
          </cell>
          <cell r="N8050">
            <v>7928.1860151642504</v>
          </cell>
        </row>
        <row r="8051">
          <cell r="B8051">
            <v>43435.499999998225</v>
          </cell>
          <cell r="N8051">
            <v>8233.1629450257315</v>
          </cell>
        </row>
        <row r="8052">
          <cell r="B8052">
            <v>43435.541666664889</v>
          </cell>
          <cell r="N8052">
            <v>8514.0884814348665</v>
          </cell>
        </row>
        <row r="8053">
          <cell r="B8053">
            <v>43435.583333331553</v>
          </cell>
          <cell r="N8053">
            <v>8767.7503751728418</v>
          </cell>
        </row>
        <row r="8054">
          <cell r="B8054">
            <v>43435.624999998217</v>
          </cell>
          <cell r="N8054">
            <v>8478.4551696299823</v>
          </cell>
        </row>
        <row r="8055">
          <cell r="B8055">
            <v>43435.666666664882</v>
          </cell>
          <cell r="N8055">
            <v>7245.7182060224168</v>
          </cell>
        </row>
        <row r="8056">
          <cell r="B8056">
            <v>43435.708333331546</v>
          </cell>
          <cell r="N8056">
            <v>7082.4698952104891</v>
          </cell>
        </row>
        <row r="8057">
          <cell r="B8057">
            <v>43435.74999999821</v>
          </cell>
          <cell r="N8057">
            <v>6715.7176848388399</v>
          </cell>
        </row>
        <row r="8058">
          <cell r="B8058">
            <v>43435.791666664874</v>
          </cell>
          <cell r="N8058">
            <v>6465.4376300257609</v>
          </cell>
        </row>
        <row r="8059">
          <cell r="B8059">
            <v>43435.833333331539</v>
          </cell>
          <cell r="N8059">
            <v>6343.8174083062095</v>
          </cell>
        </row>
        <row r="8060">
          <cell r="B8060">
            <v>43435.874999998203</v>
          </cell>
          <cell r="N8060">
            <v>6224.484963405107</v>
          </cell>
        </row>
        <row r="8061">
          <cell r="B8061">
            <v>43435.916666664867</v>
          </cell>
          <cell r="N8061">
            <v>6107.3972603509919</v>
          </cell>
        </row>
        <row r="8062">
          <cell r="B8062">
            <v>43435.958333331531</v>
          </cell>
          <cell r="N8062">
            <v>5992.5120736957588</v>
          </cell>
        </row>
        <row r="8063">
          <cell r="B8063">
            <v>43435.999999998196</v>
          </cell>
          <cell r="N8063">
            <v>5769.1843043259241</v>
          </cell>
        </row>
        <row r="8064">
          <cell r="B8064">
            <v>43436.04166666486</v>
          </cell>
          <cell r="N8064">
            <v>5554.1794706395431</v>
          </cell>
        </row>
        <row r="8065">
          <cell r="B8065">
            <v>43436.083333331524</v>
          </cell>
          <cell r="N8065">
            <v>5512.1497543330433</v>
          </cell>
        </row>
        <row r="8066">
          <cell r="B8066">
            <v>43436.124999998188</v>
          </cell>
          <cell r="N8066">
            <v>5347.1873950953914</v>
          </cell>
        </row>
        <row r="8067">
          <cell r="B8067">
            <v>43436.166666664853</v>
          </cell>
          <cell r="N8067">
            <v>5012.8504335818998</v>
          </cell>
        </row>
        <row r="8068">
          <cell r="B8068">
            <v>43436.208333331517</v>
          </cell>
          <cell r="N8068">
            <v>5061.5170965553607</v>
          </cell>
        </row>
        <row r="8069">
          <cell r="B8069">
            <v>43436.249999998181</v>
          </cell>
          <cell r="N8069">
            <v>4915.0811287231818</v>
          </cell>
        </row>
        <row r="8070">
          <cell r="B8070">
            <v>43436.291666664845</v>
          </cell>
          <cell r="N8070">
            <v>5125.6034263256261</v>
          </cell>
        </row>
        <row r="8071">
          <cell r="B8071">
            <v>43436.333333331509</v>
          </cell>
          <cell r="N8071">
            <v>5345.1427953918173</v>
          </cell>
        </row>
        <row r="8072">
          <cell r="B8072">
            <v>43436.374999998174</v>
          </cell>
          <cell r="N8072">
            <v>5812.8341638484771</v>
          </cell>
        </row>
        <row r="8073">
          <cell r="B8073">
            <v>43436.416666664838</v>
          </cell>
          <cell r="N8073">
            <v>6428.3909110379418</v>
          </cell>
        </row>
        <row r="8074">
          <cell r="B8074">
            <v>43436.458333331502</v>
          </cell>
          <cell r="N8074">
            <v>7020.2459975903212</v>
          </cell>
        </row>
        <row r="8075">
          <cell r="B8075">
            <v>43436.499999998166</v>
          </cell>
          <cell r="N8075">
            <v>7476.0775281832803</v>
          </cell>
        </row>
        <row r="8076">
          <cell r="B8076">
            <v>43436.541666664831</v>
          </cell>
          <cell r="N8076">
            <v>7796.2921852902746</v>
          </cell>
        </row>
        <row r="8077">
          <cell r="B8077">
            <v>43436.583333331495</v>
          </cell>
          <cell r="N8077">
            <v>7961.506651845496</v>
          </cell>
        </row>
        <row r="8078">
          <cell r="B8078">
            <v>43436.624999998159</v>
          </cell>
          <cell r="N8078">
            <v>8130.222246797447</v>
          </cell>
        </row>
        <row r="8079">
          <cell r="B8079">
            <v>43436.666666664823</v>
          </cell>
          <cell r="N8079">
            <v>6715.7176848388399</v>
          </cell>
        </row>
        <row r="8080">
          <cell r="B8080">
            <v>43436.708333331488</v>
          </cell>
          <cell r="N8080">
            <v>6639.6330746892199</v>
          </cell>
        </row>
        <row r="8081">
          <cell r="B8081">
            <v>43436.749999998152</v>
          </cell>
          <cell r="N8081">
            <v>6539.5261069029602</v>
          </cell>
        </row>
        <row r="8082">
          <cell r="B8082">
            <v>43436.791666664816</v>
          </cell>
          <cell r="N8082">
            <v>6416.5122197425999</v>
          </cell>
        </row>
        <row r="8083">
          <cell r="B8083">
            <v>43436.83333333148</v>
          </cell>
          <cell r="N8083">
            <v>6319.7692860810139</v>
          </cell>
        </row>
        <row r="8084">
          <cell r="B8084">
            <v>43436.874999998145</v>
          </cell>
          <cell r="N8084">
            <v>6084.2453588472645</v>
          </cell>
        </row>
        <row r="8085">
          <cell r="B8085">
            <v>43436.916666664809</v>
          </cell>
          <cell r="N8085">
            <v>5813.1738892315434</v>
          </cell>
        </row>
        <row r="8086">
          <cell r="B8086">
            <v>43436.958333331473</v>
          </cell>
          <cell r="N8086">
            <v>5554.1794706395431</v>
          </cell>
        </row>
        <row r="8087">
          <cell r="B8087">
            <v>43436.999999998137</v>
          </cell>
          <cell r="N8087">
            <v>5347.1873950953914</v>
          </cell>
        </row>
        <row r="8088">
          <cell r="B8088">
            <v>43437.041666664802</v>
          </cell>
          <cell r="N8088">
            <v>5347.1873950953914</v>
          </cell>
        </row>
        <row r="8089">
          <cell r="B8089">
            <v>43437.083333331466</v>
          </cell>
          <cell r="N8089">
            <v>5266.5668682851847</v>
          </cell>
        </row>
        <row r="8090">
          <cell r="B8090">
            <v>43437.12499999813</v>
          </cell>
          <cell r="N8090">
            <v>5147.9094597882586</v>
          </cell>
        </row>
        <row r="8091">
          <cell r="B8091">
            <v>43437.166666664794</v>
          </cell>
          <cell r="N8091">
            <v>4956.0581756466881</v>
          </cell>
        </row>
        <row r="8092">
          <cell r="B8092">
            <v>43437.208333331459</v>
          </cell>
          <cell r="N8092">
            <v>5435.5692875950808</v>
          </cell>
        </row>
        <row r="8093">
          <cell r="B8093">
            <v>43437.249999998123</v>
          </cell>
          <cell r="N8093">
            <v>5345.1427953918173</v>
          </cell>
        </row>
        <row r="8094">
          <cell r="B8094">
            <v>43437.291666664787</v>
          </cell>
          <cell r="N8094">
            <v>5812.8341638484771</v>
          </cell>
        </row>
        <row r="8095">
          <cell r="B8095">
            <v>43437.333333331451</v>
          </cell>
          <cell r="N8095">
            <v>6294.9911386557415</v>
          </cell>
        </row>
        <row r="8096">
          <cell r="B8096">
            <v>43437.374999998116</v>
          </cell>
          <cell r="N8096">
            <v>6874.5642506172817</v>
          </cell>
        </row>
        <row r="8097">
          <cell r="B8097">
            <v>43437.41666666478</v>
          </cell>
          <cell r="N8097">
            <v>7413.6304590249065</v>
          </cell>
        </row>
        <row r="8098">
          <cell r="B8098">
            <v>43437.458333331444</v>
          </cell>
          <cell r="N8098">
            <v>7796.2921852902746</v>
          </cell>
        </row>
        <row r="8099">
          <cell r="B8099">
            <v>43437.499999998108</v>
          </cell>
          <cell r="N8099">
            <v>8130.222246797447</v>
          </cell>
        </row>
        <row r="8100">
          <cell r="B8100">
            <v>43437.541666664772</v>
          </cell>
          <cell r="N8100">
            <v>8130.222246797447</v>
          </cell>
        </row>
        <row r="8101">
          <cell r="B8101">
            <v>43437.583333331437</v>
          </cell>
          <cell r="N8101">
            <v>8302.5131640124782</v>
          </cell>
        </row>
        <row r="8102">
          <cell r="B8102">
            <v>43437.624999998101</v>
          </cell>
          <cell r="N8102">
            <v>8130.222246797447</v>
          </cell>
        </row>
        <row r="8103">
          <cell r="B8103">
            <v>43437.666666664765</v>
          </cell>
          <cell r="N8103">
            <v>6975.6861953175285</v>
          </cell>
        </row>
        <row r="8104">
          <cell r="B8104">
            <v>43437.708333331429</v>
          </cell>
          <cell r="N8104">
            <v>6818.5217906635944</v>
          </cell>
        </row>
        <row r="8105">
          <cell r="B8105">
            <v>43437.749999998094</v>
          </cell>
          <cell r="N8105">
            <v>6614.4635754061073</v>
          </cell>
        </row>
        <row r="8106">
          <cell r="B8106">
            <v>43437.791666664758</v>
          </cell>
          <cell r="N8106">
            <v>6416.5122197425999</v>
          </cell>
        </row>
        <row r="8107">
          <cell r="B8107">
            <v>43437.833333331422</v>
          </cell>
          <cell r="N8107">
            <v>6224.484963405107</v>
          </cell>
        </row>
        <row r="8108">
          <cell r="B8108">
            <v>43437.874999998086</v>
          </cell>
          <cell r="N8108">
            <v>5992.5120736957588</v>
          </cell>
        </row>
        <row r="8109">
          <cell r="B8109">
            <v>43437.916666664751</v>
          </cell>
          <cell r="N8109">
            <v>5992.5120736957588</v>
          </cell>
        </row>
        <row r="8110">
          <cell r="B8110">
            <v>43437.958333331415</v>
          </cell>
          <cell r="N8110">
            <v>5769.1843043259241</v>
          </cell>
        </row>
        <row r="8111">
          <cell r="B8111">
            <v>43437.999999998079</v>
          </cell>
          <cell r="N8111">
            <v>5617.8256955093429</v>
          </cell>
        </row>
        <row r="8112">
          <cell r="B8112">
            <v>43438.041666664743</v>
          </cell>
          <cell r="N8112">
            <v>5449.7007675193836</v>
          </cell>
        </row>
        <row r="8113">
          <cell r="B8113">
            <v>43438.083333331408</v>
          </cell>
          <cell r="N8113">
            <v>5306.7240340460094</v>
          </cell>
        </row>
        <row r="8114">
          <cell r="B8114">
            <v>43438.124999998072</v>
          </cell>
          <cell r="N8114">
            <v>5147.9094597882586</v>
          </cell>
        </row>
        <row r="8115">
          <cell r="B8115">
            <v>43438.166666664736</v>
          </cell>
          <cell r="N8115">
            <v>5147.9094597882586</v>
          </cell>
        </row>
        <row r="8116">
          <cell r="B8116">
            <v>43438.2083333314</v>
          </cell>
          <cell r="N8116">
            <v>5574.085454287736</v>
          </cell>
        </row>
        <row r="8117">
          <cell r="B8117">
            <v>43438.249999998065</v>
          </cell>
          <cell r="N8117">
            <v>5574.085454287736</v>
          </cell>
        </row>
        <row r="8118">
          <cell r="B8118">
            <v>43438.291666664729</v>
          </cell>
          <cell r="N8118">
            <v>5936.0163474724004</v>
          </cell>
        </row>
        <row r="8119">
          <cell r="B8119">
            <v>43438.333333331393</v>
          </cell>
          <cell r="N8119">
            <v>6428.3909110379418</v>
          </cell>
        </row>
        <row r="8120">
          <cell r="B8120">
            <v>43438.374999998057</v>
          </cell>
          <cell r="N8120">
            <v>7169.0149469848357</v>
          </cell>
        </row>
        <row r="8121">
          <cell r="B8121">
            <v>43438.416666664722</v>
          </cell>
          <cell r="N8121">
            <v>7476.0775281832803</v>
          </cell>
        </row>
        <row r="8122">
          <cell r="B8122">
            <v>43438.458333331386</v>
          </cell>
          <cell r="N8122">
            <v>7796.2921852902746</v>
          </cell>
        </row>
        <row r="8123">
          <cell r="B8123">
            <v>43438.49999999805</v>
          </cell>
          <cell r="N8123">
            <v>8130.222246797447</v>
          </cell>
        </row>
        <row r="8124">
          <cell r="B8124">
            <v>43438.541666664714</v>
          </cell>
          <cell r="N8124">
            <v>8130.222246797447</v>
          </cell>
        </row>
        <row r="8125">
          <cell r="B8125">
            <v>43438.583333331379</v>
          </cell>
          <cell r="N8125">
            <v>8198.7053676819905</v>
          </cell>
        </row>
        <row r="8126">
          <cell r="B8126">
            <v>43438.624999998043</v>
          </cell>
          <cell r="N8126">
            <v>8130.222246797447</v>
          </cell>
        </row>
        <row r="8127">
          <cell r="B8127">
            <v>43438.666666664707</v>
          </cell>
          <cell r="N8127">
            <v>6975.6861953175285</v>
          </cell>
        </row>
        <row r="8128">
          <cell r="B8128">
            <v>43438.708333331371</v>
          </cell>
          <cell r="N8128">
            <v>6818.5217906635944</v>
          </cell>
        </row>
        <row r="8129">
          <cell r="B8129">
            <v>43438.749999998035</v>
          </cell>
          <cell r="N8129">
            <v>6465.4376300257609</v>
          </cell>
        </row>
        <row r="8130">
          <cell r="B8130">
            <v>43438.7916666647</v>
          </cell>
          <cell r="N8130">
            <v>6200.8892062206605</v>
          </cell>
        </row>
        <row r="8131">
          <cell r="B8131">
            <v>43438.833333331364</v>
          </cell>
          <cell r="N8131">
            <v>5947.1653967019565</v>
          </cell>
        </row>
        <row r="8132">
          <cell r="B8132">
            <v>43438.874999998028</v>
          </cell>
          <cell r="N8132">
            <v>5813.1738892315434</v>
          </cell>
        </row>
        <row r="8133">
          <cell r="B8133">
            <v>43438.916666664692</v>
          </cell>
          <cell r="N8133">
            <v>5682.2012525805249</v>
          </cell>
        </row>
        <row r="8134">
          <cell r="B8134">
            <v>43438.958333331357</v>
          </cell>
          <cell r="N8134">
            <v>5554.1794706395431</v>
          </cell>
        </row>
        <row r="8135">
          <cell r="B8135">
            <v>43438.999999998021</v>
          </cell>
          <cell r="N8135">
            <v>5408.4616648895626</v>
          </cell>
        </row>
        <row r="8136">
          <cell r="B8136">
            <v>43439.041666664685</v>
          </cell>
          <cell r="N8136">
            <v>5286.6073219825412</v>
          </cell>
        </row>
        <row r="8137">
          <cell r="B8137">
            <v>43439.083333331349</v>
          </cell>
          <cell r="N8137">
            <v>5147.9094597882586</v>
          </cell>
        </row>
        <row r="8138">
          <cell r="B8138">
            <v>43439.124999998014</v>
          </cell>
          <cell r="N8138">
            <v>4956.0581756466881</v>
          </cell>
        </row>
        <row r="8139">
          <cell r="B8139">
            <v>43439.166666664678</v>
          </cell>
          <cell r="N8139">
            <v>4593.5387757167227</v>
          </cell>
        </row>
        <row r="8140">
          <cell r="B8140">
            <v>43439.208333331342</v>
          </cell>
          <cell r="N8140">
            <v>4615.398715659856</v>
          </cell>
        </row>
        <row r="8141">
          <cell r="B8141">
            <v>43439.249999998006</v>
          </cell>
          <cell r="N8141">
            <v>4519.6215380359899</v>
          </cell>
        </row>
        <row r="8142">
          <cell r="B8142">
            <v>43439.291666664671</v>
          </cell>
          <cell r="N8142">
            <v>4407.308826742923</v>
          </cell>
        </row>
        <row r="8143">
          <cell r="B8143">
            <v>43439.333333331335</v>
          </cell>
          <cell r="N8143">
            <v>4333.9885439588579</v>
          </cell>
        </row>
        <row r="8144">
          <cell r="B8144">
            <v>43439.374999997999</v>
          </cell>
          <cell r="N8144">
            <v>4155.9799954686059</v>
          </cell>
        </row>
        <row r="8145">
          <cell r="B8145">
            <v>43439.416666664663</v>
          </cell>
          <cell r="N8145">
            <v>4333.9885439588579</v>
          </cell>
        </row>
        <row r="8146">
          <cell r="B8146">
            <v>43439.458333331328</v>
          </cell>
          <cell r="N8146">
            <v>4333.9885439588579</v>
          </cell>
        </row>
        <row r="8147">
          <cell r="B8147">
            <v>43439.499999997992</v>
          </cell>
          <cell r="N8147">
            <v>4538.6166356431313</v>
          </cell>
        </row>
        <row r="8148">
          <cell r="B8148">
            <v>43439.541666664656</v>
          </cell>
          <cell r="N8148">
            <v>4713.2055472439915</v>
          </cell>
        </row>
        <row r="8149">
          <cell r="B8149">
            <v>43439.58333333132</v>
          </cell>
          <cell r="N8149">
            <v>4713.2055472439915</v>
          </cell>
        </row>
        <row r="8150">
          <cell r="B8150">
            <v>43439.624999997985</v>
          </cell>
          <cell r="N8150">
            <v>4713.2055472439915</v>
          </cell>
        </row>
        <row r="8151">
          <cell r="B8151">
            <v>43439.666666664649</v>
          </cell>
          <cell r="N8151">
            <v>4339.1596577843065</v>
          </cell>
        </row>
        <row r="8152">
          <cell r="B8152">
            <v>43439.708333331313</v>
          </cell>
          <cell r="N8152">
            <v>4177.4487032805628</v>
          </cell>
        </row>
        <row r="8153">
          <cell r="B8153">
            <v>43439.749999997977</v>
          </cell>
          <cell r="N8153">
            <v>4067.8503977355213</v>
          </cell>
        </row>
        <row r="8154">
          <cell r="B8154">
            <v>43439.791666664642</v>
          </cell>
          <cell r="N8154">
            <v>3946.1116517755136</v>
          </cell>
        </row>
        <row r="8155">
          <cell r="B8155">
            <v>43439.833333331306</v>
          </cell>
          <cell r="N8155">
            <v>3916.2505437370287</v>
          </cell>
        </row>
        <row r="8156">
          <cell r="B8156">
            <v>43439.87499999797</v>
          </cell>
          <cell r="N8156">
            <v>3946.1116517755136</v>
          </cell>
        </row>
        <row r="8157">
          <cell r="B8157">
            <v>43439.916666664634</v>
          </cell>
          <cell r="N8157">
            <v>3946.1116517755136</v>
          </cell>
        </row>
        <row r="8158">
          <cell r="B8158">
            <v>43439.958333331298</v>
          </cell>
          <cell r="N8158">
            <v>3946.1116517755136</v>
          </cell>
        </row>
        <row r="8159">
          <cell r="B8159">
            <v>43439.999999997963</v>
          </cell>
          <cell r="N8159">
            <v>3799.0487335807002</v>
          </cell>
        </row>
        <row r="8160">
          <cell r="B8160">
            <v>43440.041666664627</v>
          </cell>
          <cell r="N8160">
            <v>3799.0487335807002</v>
          </cell>
        </row>
        <row r="8161">
          <cell r="B8161">
            <v>43440.083333331291</v>
          </cell>
          <cell r="N8161">
            <v>3842.5826365211774</v>
          </cell>
        </row>
        <row r="8162">
          <cell r="B8162">
            <v>43440.124999997955</v>
          </cell>
          <cell r="N8162">
            <v>3828.0161868654109</v>
          </cell>
        </row>
        <row r="8163">
          <cell r="B8163">
            <v>43440.16666666462</v>
          </cell>
          <cell r="N8163">
            <v>3799.0487335807002</v>
          </cell>
        </row>
        <row r="8164">
          <cell r="B8164">
            <v>43440.208333331284</v>
          </cell>
          <cell r="N8164">
            <v>3985.2827361094187</v>
          </cell>
        </row>
        <row r="8165">
          <cell r="B8165">
            <v>43440.249999997948</v>
          </cell>
          <cell r="N8165">
            <v>4052.7037858473773</v>
          </cell>
        </row>
        <row r="8166">
          <cell r="B8166">
            <v>43440.291666664612</v>
          </cell>
          <cell r="N8166">
            <v>4155.9799954686059</v>
          </cell>
        </row>
        <row r="8167">
          <cell r="B8167">
            <v>43440.333333331277</v>
          </cell>
          <cell r="N8167">
            <v>4333.9885439588579</v>
          </cell>
        </row>
        <row r="8168">
          <cell r="B8168">
            <v>43440.374999997941</v>
          </cell>
          <cell r="N8168">
            <v>4333.9885439588579</v>
          </cell>
        </row>
        <row r="8169">
          <cell r="B8169">
            <v>43440.416666664605</v>
          </cell>
          <cell r="N8169">
            <v>4333.9885439588579</v>
          </cell>
        </row>
        <row r="8170">
          <cell r="B8170">
            <v>43440.458333331269</v>
          </cell>
          <cell r="N8170">
            <v>4596.0822683504848</v>
          </cell>
        </row>
        <row r="8171">
          <cell r="B8171">
            <v>43440.499999997934</v>
          </cell>
          <cell r="N8171">
            <v>4693.4797570749479</v>
          </cell>
        </row>
        <row r="8172">
          <cell r="B8172">
            <v>43440.541666664598</v>
          </cell>
          <cell r="N8172">
            <v>4772.8817350773352</v>
          </cell>
        </row>
        <row r="8173">
          <cell r="B8173">
            <v>43440.583333331262</v>
          </cell>
          <cell r="N8173">
            <v>4792.9412364453501</v>
          </cell>
        </row>
        <row r="8174">
          <cell r="B8174">
            <v>43440.624999997926</v>
          </cell>
          <cell r="N8174">
            <v>4713.2055472439915</v>
          </cell>
        </row>
        <row r="8175">
          <cell r="B8175">
            <v>43440.666666664591</v>
          </cell>
          <cell r="N8175">
            <v>4422.3476699369403</v>
          </cell>
        </row>
        <row r="8176">
          <cell r="B8176">
            <v>43440.708333331255</v>
          </cell>
          <cell r="N8176">
            <v>4322.7107855849908</v>
          </cell>
        </row>
        <row r="8177">
          <cell r="B8177">
            <v>43440.749999997919</v>
          </cell>
          <cell r="N8177">
            <v>4209.301427119537</v>
          </cell>
        </row>
        <row r="8178">
          <cell r="B8178">
            <v>43440.791666664583</v>
          </cell>
          <cell r="N8178">
            <v>4098.8674429563462</v>
          </cell>
        </row>
        <row r="8179">
          <cell r="B8179">
            <v>43440.833333331248</v>
          </cell>
          <cell r="N8179">
            <v>4067.8503977355213</v>
          </cell>
        </row>
        <row r="8180">
          <cell r="B8180">
            <v>43440.874999997912</v>
          </cell>
          <cell r="N8180">
            <v>3946.1116517755136</v>
          </cell>
        </row>
        <row r="8181">
          <cell r="B8181">
            <v>43440.916666664576</v>
          </cell>
          <cell r="N8181">
            <v>3871.882032454736</v>
          </cell>
        </row>
        <row r="8182">
          <cell r="B8182">
            <v>43440.95833333124</v>
          </cell>
          <cell r="N8182">
            <v>3799.0487335807002</v>
          </cell>
        </row>
        <row r="8183">
          <cell r="B8183">
            <v>43440.999999997905</v>
          </cell>
          <cell r="N8183">
            <v>3657.4665274935251</v>
          </cell>
        </row>
        <row r="8184">
          <cell r="B8184">
            <v>43441.041666664569</v>
          </cell>
          <cell r="N8184">
            <v>3713.4549703656526</v>
          </cell>
        </row>
        <row r="8185">
          <cell r="B8185">
            <v>43441.083333331233</v>
          </cell>
          <cell r="N8185">
            <v>3784.6473121014196</v>
          </cell>
        </row>
        <row r="8186">
          <cell r="B8186">
            <v>43441.124999997897</v>
          </cell>
          <cell r="N8186">
            <v>3799.0487335807002</v>
          </cell>
        </row>
        <row r="8187">
          <cell r="B8187">
            <v>43441.166666664561</v>
          </cell>
          <cell r="N8187">
            <v>3784.6473121014196</v>
          </cell>
        </row>
        <row r="8188">
          <cell r="B8188">
            <v>43441.208333331226</v>
          </cell>
          <cell r="N8188">
            <v>3727.5854892125653</v>
          </cell>
        </row>
        <row r="8189">
          <cell r="B8189">
            <v>43441.24999999789</v>
          </cell>
          <cell r="N8189">
            <v>3799.0487335807002</v>
          </cell>
        </row>
        <row r="8190">
          <cell r="B8190">
            <v>43441.291666664554</v>
          </cell>
          <cell r="N8190">
            <v>3813.5049556592239</v>
          </cell>
        </row>
        <row r="8191">
          <cell r="B8191">
            <v>43441.333333331218</v>
          </cell>
          <cell r="N8191">
            <v>3886.615401371078</v>
          </cell>
        </row>
        <row r="8192">
          <cell r="B8192">
            <v>43441.374999997883</v>
          </cell>
          <cell r="N8192">
            <v>3946.1116517755136</v>
          </cell>
        </row>
        <row r="8193">
          <cell r="B8193">
            <v>43441.416666664547</v>
          </cell>
          <cell r="N8193">
            <v>4257.5364808464519</v>
          </cell>
        </row>
        <row r="8194">
          <cell r="B8194">
            <v>43441.458333331211</v>
          </cell>
          <cell r="N8194">
            <v>4339.1596577843065</v>
          </cell>
        </row>
        <row r="8195">
          <cell r="B8195">
            <v>43441.499999997875</v>
          </cell>
          <cell r="N8195">
            <v>4439.1756825549282</v>
          </cell>
        </row>
        <row r="8196">
          <cell r="B8196">
            <v>43441.54166666454</v>
          </cell>
          <cell r="N8196">
            <v>4490.0449018918243</v>
          </cell>
        </row>
        <row r="8197">
          <cell r="B8197">
            <v>43441.583333331204</v>
          </cell>
          <cell r="N8197">
            <v>4507.1305174751524</v>
          </cell>
        </row>
        <row r="8198">
          <cell r="B8198">
            <v>43441.624999997868</v>
          </cell>
          <cell r="N8198">
            <v>4593.5387757167227</v>
          </cell>
        </row>
        <row r="8199">
          <cell r="B8199">
            <v>43441.666666664532</v>
          </cell>
          <cell r="N8199">
            <v>4593.5387757167227</v>
          </cell>
        </row>
        <row r="8200">
          <cell r="B8200">
            <v>43441.708333331197</v>
          </cell>
          <cell r="N8200">
            <v>4541.4970396939907</v>
          </cell>
        </row>
        <row r="8201">
          <cell r="B8201">
            <v>43441.749999997861</v>
          </cell>
          <cell r="N8201">
            <v>4405.5834488939927</v>
          </cell>
        </row>
        <row r="8202">
          <cell r="B8202">
            <v>43441.791666664525</v>
          </cell>
          <cell r="N8202">
            <v>4257.5364808464519</v>
          </cell>
        </row>
        <row r="8203">
          <cell r="B8203">
            <v>43441.833333331189</v>
          </cell>
          <cell r="N8203">
            <v>4098.8674429563462</v>
          </cell>
        </row>
        <row r="8204">
          <cell r="B8204">
            <v>43441.874999997854</v>
          </cell>
          <cell r="N8204">
            <v>3946.1116517755136</v>
          </cell>
        </row>
        <row r="8205">
          <cell r="B8205">
            <v>43441.916666664518</v>
          </cell>
          <cell r="N8205">
            <v>3946.1116517755136</v>
          </cell>
        </row>
        <row r="8206">
          <cell r="B8206">
            <v>43441.958333331182</v>
          </cell>
          <cell r="N8206">
            <v>3857.2045147449585</v>
          </cell>
        </row>
        <row r="8207">
          <cell r="B8207">
            <v>43441.999999997846</v>
          </cell>
          <cell r="N8207">
            <v>3756.0080407763494</v>
          </cell>
        </row>
        <row r="8208">
          <cell r="B8208">
            <v>43442.041666664511</v>
          </cell>
          <cell r="N8208">
            <v>3657.4665274935251</v>
          </cell>
        </row>
        <row r="8209">
          <cell r="B8209">
            <v>43442.083333331175</v>
          </cell>
          <cell r="N8209">
            <v>3521.1607794057754</v>
          </cell>
        </row>
        <row r="8210">
          <cell r="B8210">
            <v>43442.124999997839</v>
          </cell>
          <cell r="N8210">
            <v>3389.9348473114455</v>
          </cell>
        </row>
        <row r="8211">
          <cell r="B8211">
            <v>43442.166666664503</v>
          </cell>
          <cell r="N8211">
            <v>3263.5994176203981</v>
          </cell>
        </row>
        <row r="8212">
          <cell r="B8212">
            <v>43442.208333331168</v>
          </cell>
          <cell r="N8212">
            <v>3426.7910173675964</v>
          </cell>
        </row>
        <row r="8213">
          <cell r="B8213">
            <v>43442.249999997832</v>
          </cell>
          <cell r="N8213">
            <v>3426.7910173675964</v>
          </cell>
        </row>
        <row r="8214">
          <cell r="B8214">
            <v>43442.291666664496</v>
          </cell>
          <cell r="N8214">
            <v>3514.1169129027421</v>
          </cell>
        </row>
        <row r="8215">
          <cell r="B8215">
            <v>43442.33333333116</v>
          </cell>
          <cell r="N8215">
            <v>3902.5815100587656</v>
          </cell>
        </row>
        <row r="8216">
          <cell r="B8216">
            <v>43442.374999997824</v>
          </cell>
          <cell r="N8216">
            <v>4226.2888173360334</v>
          </cell>
        </row>
        <row r="8217">
          <cell r="B8217">
            <v>43442.416666664489</v>
          </cell>
          <cell r="N8217">
            <v>4519.6215380359899</v>
          </cell>
        </row>
        <row r="8218">
          <cell r="B8218">
            <v>43442.458333331153</v>
          </cell>
          <cell r="N8218">
            <v>4998.2320495457425</v>
          </cell>
        </row>
        <row r="8219">
          <cell r="B8219">
            <v>43442.499999997817</v>
          </cell>
          <cell r="N8219">
            <v>4915.0811287231818</v>
          </cell>
        </row>
        <row r="8220">
          <cell r="B8220">
            <v>43442.541666664481</v>
          </cell>
          <cell r="N8220">
            <v>5125.6034263256261</v>
          </cell>
        </row>
        <row r="8221">
          <cell r="B8221">
            <v>43442.583333331146</v>
          </cell>
          <cell r="N8221">
            <v>5435.5692875950808</v>
          </cell>
        </row>
        <row r="8222">
          <cell r="B8222">
            <v>43442.62499999781</v>
          </cell>
          <cell r="N8222">
            <v>5345.1427953918173</v>
          </cell>
        </row>
        <row r="8223">
          <cell r="B8223">
            <v>43442.666666664474</v>
          </cell>
          <cell r="N8223">
            <v>4771.3567676857838</v>
          </cell>
        </row>
        <row r="8224">
          <cell r="B8224">
            <v>43442.708333331138</v>
          </cell>
          <cell r="N8224">
            <v>4663.8565985571586</v>
          </cell>
        </row>
        <row r="8225">
          <cell r="B8225">
            <v>43442.749999997803</v>
          </cell>
          <cell r="N8225">
            <v>4422.3476699369403</v>
          </cell>
        </row>
        <row r="8226">
          <cell r="B8226">
            <v>43442.791666664467</v>
          </cell>
          <cell r="N8226">
            <v>4322.7107855849908</v>
          </cell>
        </row>
        <row r="8227">
          <cell r="B8227">
            <v>43442.833333331131</v>
          </cell>
          <cell r="N8227">
            <v>4209.301427119537</v>
          </cell>
        </row>
        <row r="8228">
          <cell r="B8228">
            <v>43442.874999997795</v>
          </cell>
          <cell r="N8228">
            <v>3946.1116517755136</v>
          </cell>
        </row>
        <row r="8229">
          <cell r="B8229">
            <v>43442.91666666446</v>
          </cell>
          <cell r="N8229">
            <v>3799.0487335807002</v>
          </cell>
        </row>
        <row r="8230">
          <cell r="B8230">
            <v>43442.958333331124</v>
          </cell>
          <cell r="N8230">
            <v>3799.0487335807002</v>
          </cell>
        </row>
        <row r="8231">
          <cell r="B8231">
            <v>43442.999999997788</v>
          </cell>
          <cell r="N8231">
            <v>3799.0487335807002</v>
          </cell>
        </row>
        <row r="8232">
          <cell r="B8232">
            <v>43443.041666664452</v>
          </cell>
          <cell r="N8232">
            <v>3657.4665274935251</v>
          </cell>
        </row>
        <row r="8233">
          <cell r="B8233">
            <v>43443.083333331117</v>
          </cell>
          <cell r="N8233">
            <v>3454.9248369673646</v>
          </cell>
        </row>
        <row r="8234">
          <cell r="B8234">
            <v>43443.124999997781</v>
          </cell>
          <cell r="N8234">
            <v>3389.9348473114455</v>
          </cell>
        </row>
        <row r="8235">
          <cell r="B8235">
            <v>43443.166666664445</v>
          </cell>
          <cell r="N8235">
            <v>3389.9348473114455</v>
          </cell>
        </row>
        <row r="8236">
          <cell r="B8236">
            <v>43443.208333331109</v>
          </cell>
          <cell r="N8236">
            <v>3484.7637793827403</v>
          </cell>
        </row>
        <row r="8237">
          <cell r="B8237">
            <v>43443.249999997774</v>
          </cell>
          <cell r="N8237">
            <v>3514.1169129027421</v>
          </cell>
        </row>
        <row r="8238">
          <cell r="B8238">
            <v>43443.291666664438</v>
          </cell>
          <cell r="N8238">
            <v>3821.5964716021099</v>
          </cell>
        </row>
        <row r="8239">
          <cell r="B8239">
            <v>43443.333333331102</v>
          </cell>
          <cell r="N8239">
            <v>4388.8632808707862</v>
          </cell>
        </row>
        <row r="8240">
          <cell r="B8240">
            <v>43443.374999997766</v>
          </cell>
          <cell r="N8240">
            <v>5125.6034263256261</v>
          </cell>
        </row>
        <row r="8241">
          <cell r="B8241">
            <v>43443.416666664431</v>
          </cell>
          <cell r="N8241">
            <v>5125.6034263256261</v>
          </cell>
        </row>
        <row r="8242">
          <cell r="B8242">
            <v>43443.458333331095</v>
          </cell>
          <cell r="N8242">
            <v>5300.4952512021127</v>
          </cell>
        </row>
        <row r="8243">
          <cell r="B8243">
            <v>43443.499999997759</v>
          </cell>
          <cell r="N8243">
            <v>5345.1427953918173</v>
          </cell>
        </row>
        <row r="8244">
          <cell r="B8244">
            <v>43443.541666664423</v>
          </cell>
          <cell r="N8244">
            <v>5574.085454287736</v>
          </cell>
        </row>
        <row r="8245">
          <cell r="B8245">
            <v>43443.583333331087</v>
          </cell>
          <cell r="N8245">
            <v>5764.2800315956219</v>
          </cell>
        </row>
        <row r="8246">
          <cell r="B8246">
            <v>43443.624999997752</v>
          </cell>
          <cell r="N8246">
            <v>5812.8341638484771</v>
          </cell>
        </row>
        <row r="8247">
          <cell r="B8247">
            <v>43443.666666664416</v>
          </cell>
          <cell r="N8247">
            <v>5147.9094597882586</v>
          </cell>
        </row>
        <row r="8248">
          <cell r="B8248">
            <v>43443.70833333108</v>
          </cell>
          <cell r="N8248">
            <v>4918.5545767403028</v>
          </cell>
        </row>
        <row r="8249">
          <cell r="B8249">
            <v>43443.749999997744</v>
          </cell>
          <cell r="N8249">
            <v>4593.5387757167227</v>
          </cell>
        </row>
        <row r="8250">
          <cell r="B8250">
            <v>43443.791666664409</v>
          </cell>
          <cell r="N8250">
            <v>4593.5387757167227</v>
          </cell>
        </row>
        <row r="8251">
          <cell r="B8251">
            <v>43443.833333331073</v>
          </cell>
          <cell r="N8251">
            <v>4507.1305174751524</v>
          </cell>
        </row>
        <row r="8252">
          <cell r="B8252">
            <v>43443.874999997737</v>
          </cell>
          <cell r="N8252">
            <v>4257.5364808464519</v>
          </cell>
        </row>
        <row r="8253">
          <cell r="B8253">
            <v>43443.916666664401</v>
          </cell>
          <cell r="N8253">
            <v>4257.5364808464519</v>
          </cell>
        </row>
        <row r="8254">
          <cell r="B8254">
            <v>43443.958333331066</v>
          </cell>
          <cell r="N8254">
            <v>4257.5364808464519</v>
          </cell>
        </row>
        <row r="8255">
          <cell r="B8255">
            <v>43443.99999999773</v>
          </cell>
          <cell r="N8255">
            <v>4098.8674429563462</v>
          </cell>
        </row>
        <row r="8256">
          <cell r="B8256">
            <v>43444.041666664394</v>
          </cell>
          <cell r="N8256">
            <v>4098.8674429563462</v>
          </cell>
        </row>
        <row r="8257">
          <cell r="B8257">
            <v>43444.083333331058</v>
          </cell>
          <cell r="N8257">
            <v>4098.8674429563462</v>
          </cell>
        </row>
        <row r="8258">
          <cell r="B8258">
            <v>43444.124999997723</v>
          </cell>
          <cell r="N8258">
            <v>3946.1116517755136</v>
          </cell>
        </row>
        <row r="8259">
          <cell r="B8259">
            <v>43444.166666664387</v>
          </cell>
          <cell r="N8259">
            <v>3946.1116517755136</v>
          </cell>
        </row>
        <row r="8260">
          <cell r="B8260">
            <v>43444.208333331051</v>
          </cell>
          <cell r="N8260">
            <v>4190.9869696673159</v>
          </cell>
        </row>
        <row r="8261">
          <cell r="B8261">
            <v>43444.249999997715</v>
          </cell>
          <cell r="N8261">
            <v>4155.9799954686059</v>
          </cell>
        </row>
        <row r="8262">
          <cell r="B8262">
            <v>43444.29166666438</v>
          </cell>
          <cell r="N8262">
            <v>4333.9885439588579</v>
          </cell>
        </row>
        <row r="8263">
          <cell r="B8263">
            <v>43444.333333331044</v>
          </cell>
          <cell r="N8263">
            <v>4713.2055472439915</v>
          </cell>
        </row>
        <row r="8264">
          <cell r="B8264">
            <v>43444.374999997708</v>
          </cell>
          <cell r="N8264">
            <v>5125.6034263256261</v>
          </cell>
        </row>
        <row r="8265">
          <cell r="B8265">
            <v>43444.416666664372</v>
          </cell>
          <cell r="N8265">
            <v>5345.1427953918173</v>
          </cell>
        </row>
        <row r="8266">
          <cell r="B8266">
            <v>43444.458333331037</v>
          </cell>
          <cell r="N8266">
            <v>5812.8341638484771</v>
          </cell>
        </row>
        <row r="8267">
          <cell r="B8267">
            <v>43444.499999997701</v>
          </cell>
          <cell r="N8267">
            <v>6061.8089359237547</v>
          </cell>
        </row>
        <row r="8268">
          <cell r="B8268">
            <v>43444.541666664365</v>
          </cell>
          <cell r="N8268">
            <v>6321.4477722717556</v>
          </cell>
        </row>
        <row r="8269">
          <cell r="B8269">
            <v>43444.583333331029</v>
          </cell>
          <cell r="N8269">
            <v>6348.0155980160616</v>
          </cell>
        </row>
        <row r="8270">
          <cell r="B8270">
            <v>43444.624999997694</v>
          </cell>
          <cell r="N8270">
            <v>6321.4477722717556</v>
          </cell>
        </row>
        <row r="8271">
          <cell r="B8271">
            <v>43444.666666664358</v>
          </cell>
          <cell r="N8271">
            <v>5769.1843043259241</v>
          </cell>
        </row>
        <row r="8272">
          <cell r="B8272">
            <v>43444.708333331022</v>
          </cell>
          <cell r="N8272">
            <v>5470.4380862750977</v>
          </cell>
        </row>
        <row r="8273">
          <cell r="B8273">
            <v>43444.749999997686</v>
          </cell>
          <cell r="N8273">
            <v>5347.1873950953914</v>
          </cell>
        </row>
        <row r="8274">
          <cell r="B8274">
            <v>43444.79166666435</v>
          </cell>
          <cell r="N8274">
            <v>5167.4983957587347</v>
          </cell>
        </row>
        <row r="8275">
          <cell r="B8275">
            <v>43444.833333331015</v>
          </cell>
          <cell r="N8275">
            <v>5012.8504335818998</v>
          </cell>
        </row>
        <row r="8276">
          <cell r="B8276">
            <v>43444.874999997679</v>
          </cell>
          <cell r="N8276">
            <v>5554.1794706395431</v>
          </cell>
        </row>
        <row r="8277">
          <cell r="B8277">
            <v>43444.916666664343</v>
          </cell>
          <cell r="N8277">
            <v>4771.3567676857838</v>
          </cell>
        </row>
        <row r="8278">
          <cell r="B8278">
            <v>43444.958333331007</v>
          </cell>
          <cell r="N8278">
            <v>4663.8565985571586</v>
          </cell>
        </row>
        <row r="8279">
          <cell r="B8279">
            <v>43444.999999997672</v>
          </cell>
          <cell r="N8279">
            <v>4593.5387757167227</v>
          </cell>
        </row>
        <row r="8280">
          <cell r="B8280">
            <v>43445.041666664336</v>
          </cell>
          <cell r="N8280">
            <v>4422.3476699369403</v>
          </cell>
        </row>
        <row r="8281">
          <cell r="B8281">
            <v>43445.083333331</v>
          </cell>
          <cell r="N8281">
            <v>4490.0449018918243</v>
          </cell>
        </row>
        <row r="8282">
          <cell r="B8282">
            <v>43445.124999997664</v>
          </cell>
          <cell r="N8282">
            <v>4422.3476699369403</v>
          </cell>
        </row>
        <row r="8283">
          <cell r="B8283">
            <v>43445.166666664329</v>
          </cell>
          <cell r="N8283">
            <v>4422.3476699369403</v>
          </cell>
        </row>
        <row r="8284">
          <cell r="B8284">
            <v>43445.208333330993</v>
          </cell>
          <cell r="N8284">
            <v>4792.9412364453501</v>
          </cell>
        </row>
        <row r="8285">
          <cell r="B8285">
            <v>43445.249999997657</v>
          </cell>
          <cell r="N8285">
            <v>4915.0811287231818</v>
          </cell>
        </row>
        <row r="8286">
          <cell r="B8286">
            <v>43445.291666664321</v>
          </cell>
          <cell r="N8286">
            <v>4915.0811287231818</v>
          </cell>
        </row>
        <row r="8287">
          <cell r="B8287">
            <v>43445.333333330986</v>
          </cell>
          <cell r="N8287">
            <v>5345.1427953918173</v>
          </cell>
        </row>
        <row r="8288">
          <cell r="B8288">
            <v>43445.37499999765</v>
          </cell>
          <cell r="N8288">
            <v>5345.1427953918173</v>
          </cell>
        </row>
        <row r="8289">
          <cell r="B8289">
            <v>43445.416666664314</v>
          </cell>
          <cell r="N8289">
            <v>6061.8089359237547</v>
          </cell>
        </row>
        <row r="8290">
          <cell r="B8290">
            <v>43445.458333330978</v>
          </cell>
          <cell r="N8290">
            <v>6321.4477722717556</v>
          </cell>
        </row>
        <row r="8291">
          <cell r="B8291">
            <v>43445.499999997643</v>
          </cell>
          <cell r="N8291">
            <v>6592.2074351012079</v>
          </cell>
        </row>
        <row r="8292">
          <cell r="B8292">
            <v>43445.541666664307</v>
          </cell>
          <cell r="N8292">
            <v>6592.2074351012079</v>
          </cell>
        </row>
        <row r="8293">
          <cell r="B8293">
            <v>43445.583333330971</v>
          </cell>
          <cell r="N8293">
            <v>6703.7311524369543</v>
          </cell>
        </row>
        <row r="8294">
          <cell r="B8294">
            <v>43445.624999997635</v>
          </cell>
          <cell r="N8294">
            <v>6592.2074351012079</v>
          </cell>
        </row>
        <row r="8295">
          <cell r="B8295">
            <v>43445.6666666643</v>
          </cell>
          <cell r="N8295">
            <v>5769.1843043259241</v>
          </cell>
        </row>
        <row r="8296">
          <cell r="B8296">
            <v>43445.708333330964</v>
          </cell>
          <cell r="N8296">
            <v>5769.1843043259241</v>
          </cell>
        </row>
        <row r="8297">
          <cell r="B8297">
            <v>43445.749999997628</v>
          </cell>
          <cell r="N8297">
            <v>5554.1794706395431</v>
          </cell>
        </row>
        <row r="8298">
          <cell r="B8298">
            <v>43445.791666664292</v>
          </cell>
          <cell r="N8298">
            <v>5347.1873950953914</v>
          </cell>
        </row>
        <row r="8299">
          <cell r="B8299">
            <v>43445.833333330957</v>
          </cell>
          <cell r="N8299">
            <v>5246.6023838739784</v>
          </cell>
        </row>
        <row r="8300">
          <cell r="B8300">
            <v>43445.874999997621</v>
          </cell>
          <cell r="N8300">
            <v>5147.9094597882586</v>
          </cell>
        </row>
        <row r="8301">
          <cell r="B8301">
            <v>43445.916666664285</v>
          </cell>
          <cell r="N8301">
            <v>5147.9094597882586</v>
          </cell>
        </row>
        <row r="8302">
          <cell r="B8302">
            <v>43445.958333330949</v>
          </cell>
          <cell r="N8302">
            <v>5147.9094597882586</v>
          </cell>
        </row>
        <row r="8303">
          <cell r="B8303">
            <v>43445.999999997613</v>
          </cell>
          <cell r="N8303">
            <v>5147.9094597882586</v>
          </cell>
        </row>
        <row r="8304">
          <cell r="B8304">
            <v>43446.041666664278</v>
          </cell>
          <cell r="N8304">
            <v>4956.0581756466881</v>
          </cell>
        </row>
        <row r="8305">
          <cell r="B8305">
            <v>43446.083333330942</v>
          </cell>
          <cell r="N8305">
            <v>4826.032502846213</v>
          </cell>
        </row>
        <row r="8306">
          <cell r="B8306">
            <v>43446.124999997606</v>
          </cell>
          <cell r="N8306">
            <v>4771.3567676857838</v>
          </cell>
        </row>
        <row r="8307">
          <cell r="B8307">
            <v>43446.16666666427</v>
          </cell>
          <cell r="N8307">
            <v>4771.3567676857838</v>
          </cell>
        </row>
        <row r="8308">
          <cell r="B8308">
            <v>43446.208333330935</v>
          </cell>
          <cell r="N8308">
            <v>4956.4822226758433</v>
          </cell>
        </row>
        <row r="8309">
          <cell r="B8309">
            <v>43446.249999997599</v>
          </cell>
          <cell r="N8309">
            <v>5125.6034263256261</v>
          </cell>
        </row>
        <row r="8310">
          <cell r="B8310">
            <v>43446.291666664263</v>
          </cell>
          <cell r="N8310">
            <v>5125.6034263256261</v>
          </cell>
        </row>
        <row r="8311">
          <cell r="B8311">
            <v>43446.333333330927</v>
          </cell>
          <cell r="N8311">
            <v>5278.3115259074748</v>
          </cell>
        </row>
        <row r="8312">
          <cell r="B8312">
            <v>43446.374999997592</v>
          </cell>
          <cell r="N8312">
            <v>5812.8341638484771</v>
          </cell>
        </row>
        <row r="8313">
          <cell r="B8313">
            <v>43446.416666664256</v>
          </cell>
          <cell r="N8313">
            <v>6061.8089359237547</v>
          </cell>
        </row>
        <row r="8314">
          <cell r="B8314">
            <v>43446.45833333092</v>
          </cell>
          <cell r="N8314">
            <v>6874.5642506172817</v>
          </cell>
        </row>
        <row r="8315">
          <cell r="B8315">
            <v>43446.499999997584</v>
          </cell>
          <cell r="N8315">
            <v>6874.5642506172817</v>
          </cell>
        </row>
        <row r="8316">
          <cell r="B8316">
            <v>43446.541666664249</v>
          </cell>
          <cell r="N8316">
            <v>7169.0149469848357</v>
          </cell>
        </row>
        <row r="8317">
          <cell r="B8317">
            <v>43446.583333330913</v>
          </cell>
          <cell r="N8317">
            <v>7079.3794801321483</v>
          </cell>
        </row>
        <row r="8318">
          <cell r="B8318">
            <v>43446.624999997577</v>
          </cell>
          <cell r="N8318">
            <v>7476.0775281832803</v>
          </cell>
        </row>
        <row r="8319">
          <cell r="B8319">
            <v>43446.666666664241</v>
          </cell>
          <cell r="N8319">
            <v>6715.7176848388399</v>
          </cell>
        </row>
        <row r="8320">
          <cell r="B8320">
            <v>43446.708333330906</v>
          </cell>
          <cell r="N8320">
            <v>6392.1885262646329</v>
          </cell>
        </row>
        <row r="8321">
          <cell r="B8321">
            <v>43446.74999999757</v>
          </cell>
          <cell r="N8321">
            <v>5347.1873950953914</v>
          </cell>
        </row>
        <row r="8322">
          <cell r="B8322">
            <v>43446.791666664234</v>
          </cell>
          <cell r="N8322">
            <v>5347.1873950953914</v>
          </cell>
        </row>
        <row r="8323">
          <cell r="B8323">
            <v>43446.833333330898</v>
          </cell>
          <cell r="N8323">
            <v>5639.2027668627215</v>
          </cell>
        </row>
        <row r="8324">
          <cell r="B8324">
            <v>43446.874999997563</v>
          </cell>
          <cell r="N8324">
            <v>5347.1873950953914</v>
          </cell>
        </row>
        <row r="8325">
          <cell r="B8325">
            <v>43446.916666664227</v>
          </cell>
          <cell r="N8325">
            <v>5347.1873950953914</v>
          </cell>
        </row>
        <row r="8326">
          <cell r="B8326">
            <v>43446.958333330891</v>
          </cell>
          <cell r="N8326">
            <v>5347.1873950953914</v>
          </cell>
        </row>
        <row r="8327">
          <cell r="B8327">
            <v>43446.999999997555</v>
          </cell>
          <cell r="N8327">
            <v>5347.1873950953914</v>
          </cell>
        </row>
        <row r="8328">
          <cell r="B8328">
            <v>43447.04166666422</v>
          </cell>
          <cell r="N8328">
            <v>5147.9094597882586</v>
          </cell>
        </row>
        <row r="8329">
          <cell r="B8329">
            <v>43447.083333330884</v>
          </cell>
          <cell r="N8329">
            <v>5051.073031116508</v>
          </cell>
        </row>
        <row r="8330">
          <cell r="B8330">
            <v>43447.124999997548</v>
          </cell>
          <cell r="N8330">
            <v>4956.0581756466881</v>
          </cell>
        </row>
        <row r="8331">
          <cell r="B8331">
            <v>43447.166666664212</v>
          </cell>
          <cell r="N8331">
            <v>4956.0581756466881</v>
          </cell>
        </row>
        <row r="8332">
          <cell r="B8332">
            <v>43447.208333330876</v>
          </cell>
          <cell r="N8332">
            <v>5212.3158596524299</v>
          </cell>
        </row>
        <row r="8333">
          <cell r="B8333">
            <v>43447.249999997541</v>
          </cell>
          <cell r="N8333">
            <v>5345.1427953918173</v>
          </cell>
        </row>
        <row r="8334">
          <cell r="B8334">
            <v>43447.291666664205</v>
          </cell>
          <cell r="N8334">
            <v>5345.1427953918173</v>
          </cell>
        </row>
        <row r="8335">
          <cell r="B8335">
            <v>43447.333333330869</v>
          </cell>
          <cell r="N8335">
            <v>5574.085454287736</v>
          </cell>
        </row>
        <row r="8336">
          <cell r="B8336">
            <v>43447.374999997533</v>
          </cell>
          <cell r="N8336">
            <v>6061.8089359237547</v>
          </cell>
        </row>
        <row r="8337">
          <cell r="B8337">
            <v>43447.416666664198</v>
          </cell>
          <cell r="N8337">
            <v>6592.2074351012079</v>
          </cell>
        </row>
        <row r="8338">
          <cell r="B8338">
            <v>43447.458333330862</v>
          </cell>
          <cell r="N8338">
            <v>7169.0149469848357</v>
          </cell>
        </row>
        <row r="8339">
          <cell r="B8339">
            <v>43447.499999997526</v>
          </cell>
          <cell r="N8339">
            <v>7476.0775281832803</v>
          </cell>
        </row>
        <row r="8340">
          <cell r="B8340">
            <v>43447.54166666419</v>
          </cell>
          <cell r="N8340">
            <v>7796.2921852902746</v>
          </cell>
        </row>
        <row r="8341">
          <cell r="B8341">
            <v>43447.583333330855</v>
          </cell>
          <cell r="N8341">
            <v>8198.7053676819905</v>
          </cell>
        </row>
        <row r="8342">
          <cell r="B8342">
            <v>43447.624999997519</v>
          </cell>
          <cell r="N8342">
            <v>7796.2921852902746</v>
          </cell>
        </row>
        <row r="8343">
          <cell r="B8343">
            <v>43447.666666664183</v>
          </cell>
          <cell r="N8343">
            <v>6224.484963405107</v>
          </cell>
        </row>
        <row r="8344">
          <cell r="B8344">
            <v>43447.708333330847</v>
          </cell>
          <cell r="N8344">
            <v>6107.3972603509919</v>
          </cell>
        </row>
        <row r="8345">
          <cell r="B8345">
            <v>43447.749999997512</v>
          </cell>
          <cell r="N8345">
            <v>5791.1373287180741</v>
          </cell>
        </row>
        <row r="8346">
          <cell r="B8346">
            <v>43447.791666664176</v>
          </cell>
          <cell r="N8346">
            <v>5554.1794706395431</v>
          </cell>
        </row>
        <row r="8347">
          <cell r="B8347">
            <v>43447.83333333084</v>
          </cell>
          <cell r="N8347">
            <v>5470.4380862750977</v>
          </cell>
        </row>
        <row r="8348">
          <cell r="B8348">
            <v>43447.874999997504</v>
          </cell>
          <cell r="N8348">
            <v>5347.1873950953914</v>
          </cell>
        </row>
        <row r="8349">
          <cell r="B8349">
            <v>43447.916666664169</v>
          </cell>
          <cell r="N8349">
            <v>5147.9094597882586</v>
          </cell>
        </row>
        <row r="8350">
          <cell r="B8350">
            <v>43447.958333330833</v>
          </cell>
          <cell r="N8350">
            <v>5031.9254400364698</v>
          </cell>
        </row>
        <row r="8351">
          <cell r="B8351">
            <v>43447.999999997497</v>
          </cell>
          <cell r="N8351">
            <v>4771.3567676857838</v>
          </cell>
        </row>
        <row r="8352">
          <cell r="B8352">
            <v>43448.041666664161</v>
          </cell>
          <cell r="N8352">
            <v>4771.3567676857838</v>
          </cell>
        </row>
        <row r="8353">
          <cell r="B8353">
            <v>43448.083333330826</v>
          </cell>
          <cell r="N8353">
            <v>4717.3004722024752</v>
          </cell>
        </row>
        <row r="8354">
          <cell r="B8354">
            <v>43448.12499999749</v>
          </cell>
          <cell r="N8354">
            <v>4771.3567676857838</v>
          </cell>
        </row>
        <row r="8355">
          <cell r="B8355">
            <v>43448.166666664154</v>
          </cell>
          <cell r="N8355">
            <v>4753.2695240997564</v>
          </cell>
        </row>
        <row r="8356">
          <cell r="B8356">
            <v>43448.208333330818</v>
          </cell>
          <cell r="N8356">
            <v>4717.3004722024752</v>
          </cell>
        </row>
        <row r="8357">
          <cell r="B8357">
            <v>43448.249999997483</v>
          </cell>
          <cell r="N8357">
            <v>4771.3567676857838</v>
          </cell>
        </row>
        <row r="8358">
          <cell r="B8358">
            <v>43448.291666664147</v>
          </cell>
          <cell r="N8358">
            <v>4771.3567676857838</v>
          </cell>
        </row>
        <row r="8359">
          <cell r="B8359">
            <v>43448.333333330811</v>
          </cell>
          <cell r="N8359">
            <v>4918.5545767403028</v>
          </cell>
        </row>
        <row r="8360">
          <cell r="B8360">
            <v>43448.374999997475</v>
          </cell>
          <cell r="N8360">
            <v>4956.0581756466881</v>
          </cell>
        </row>
        <row r="8361">
          <cell r="B8361">
            <v>43448.416666664139</v>
          </cell>
          <cell r="N8361">
            <v>4956.0581756466881</v>
          </cell>
        </row>
        <row r="8362">
          <cell r="B8362">
            <v>43448.458333330804</v>
          </cell>
          <cell r="N8362">
            <v>5246.6023838739784</v>
          </cell>
        </row>
        <row r="8363">
          <cell r="B8363">
            <v>43448.499999997468</v>
          </cell>
          <cell r="N8363">
            <v>5347.1873950953914</v>
          </cell>
        </row>
        <row r="8364">
          <cell r="B8364">
            <v>43448.541666664132</v>
          </cell>
          <cell r="N8364">
            <v>5554.1794706395431</v>
          </cell>
        </row>
        <row r="8365">
          <cell r="B8365">
            <v>43448.583333330796</v>
          </cell>
          <cell r="N8365">
            <v>5682.2012525805249</v>
          </cell>
        </row>
        <row r="8366">
          <cell r="B8366">
            <v>43448.624999997461</v>
          </cell>
          <cell r="N8366">
            <v>5769.1843043259241</v>
          </cell>
        </row>
        <row r="8367">
          <cell r="B8367">
            <v>43448.666666664125</v>
          </cell>
          <cell r="N8367">
            <v>5769.1843043259241</v>
          </cell>
        </row>
        <row r="8368">
          <cell r="B8368">
            <v>43448.708333330789</v>
          </cell>
          <cell r="N8368">
            <v>5639.2027668627215</v>
          </cell>
        </row>
        <row r="8369">
          <cell r="B8369">
            <v>43448.749999997453</v>
          </cell>
          <cell r="N8369">
            <v>5347.1873950953914</v>
          </cell>
        </row>
        <row r="8370">
          <cell r="B8370">
            <v>43448.791666664118</v>
          </cell>
          <cell r="N8370">
            <v>5147.9094597882586</v>
          </cell>
        </row>
        <row r="8371">
          <cell r="B8371">
            <v>43448.833333330782</v>
          </cell>
          <cell r="N8371">
            <v>5246.6023838739784</v>
          </cell>
        </row>
        <row r="8372">
          <cell r="B8372">
            <v>43448.874999997446</v>
          </cell>
          <cell r="N8372">
            <v>5147.9094597882586</v>
          </cell>
        </row>
        <row r="8373">
          <cell r="B8373">
            <v>43448.91666666411</v>
          </cell>
          <cell r="N8373">
            <v>4771.3567676857838</v>
          </cell>
        </row>
        <row r="8374">
          <cell r="B8374">
            <v>43448.958333330775</v>
          </cell>
          <cell r="N8374">
            <v>4524.2811476109491</v>
          </cell>
        </row>
        <row r="8375">
          <cell r="B8375">
            <v>43448.999999997439</v>
          </cell>
          <cell r="N8375">
            <v>4593.5387757167227</v>
          </cell>
        </row>
        <row r="8376">
          <cell r="B8376">
            <v>43449.041666664103</v>
          </cell>
          <cell r="N8376">
            <v>4422.3476699369403</v>
          </cell>
        </row>
        <row r="8377">
          <cell r="B8377">
            <v>43449.083333330767</v>
          </cell>
          <cell r="N8377">
            <v>4507.1305174751524</v>
          </cell>
        </row>
        <row r="8378">
          <cell r="B8378">
            <v>43449.124999997432</v>
          </cell>
          <cell r="N8378">
            <v>4422.3476699369403</v>
          </cell>
        </row>
        <row r="8379">
          <cell r="B8379">
            <v>43449.166666664096</v>
          </cell>
          <cell r="N8379">
            <v>4422.3476699369403</v>
          </cell>
        </row>
        <row r="8380">
          <cell r="B8380">
            <v>43449.20833333076</v>
          </cell>
          <cell r="N8380">
            <v>4615.398715659856</v>
          </cell>
        </row>
        <row r="8381">
          <cell r="B8381">
            <v>43449.249999997424</v>
          </cell>
          <cell r="N8381">
            <v>4519.6215380359899</v>
          </cell>
        </row>
        <row r="8382">
          <cell r="B8382">
            <v>43449.291666664089</v>
          </cell>
          <cell r="N8382">
            <v>4519.6215380359899</v>
          </cell>
        </row>
        <row r="8383">
          <cell r="B8383">
            <v>43449.333333330753</v>
          </cell>
          <cell r="N8383">
            <v>4713.2055472439915</v>
          </cell>
        </row>
        <row r="8384">
          <cell r="B8384">
            <v>43449.374999997417</v>
          </cell>
          <cell r="N8384">
            <v>4713.2055472439915</v>
          </cell>
        </row>
        <row r="8385">
          <cell r="B8385">
            <v>43449.416666664081</v>
          </cell>
          <cell r="N8385">
            <v>4713.2055472439915</v>
          </cell>
        </row>
        <row r="8386">
          <cell r="B8386">
            <v>43449.458333330746</v>
          </cell>
          <cell r="N8386">
            <v>4915.0811287231818</v>
          </cell>
        </row>
        <row r="8387">
          <cell r="B8387">
            <v>43449.49999999741</v>
          </cell>
          <cell r="N8387">
            <v>5125.6034263256261</v>
          </cell>
        </row>
        <row r="8388">
          <cell r="B8388">
            <v>43449.541666664074</v>
          </cell>
          <cell r="N8388">
            <v>5345.1427953918173</v>
          </cell>
        </row>
        <row r="8389">
          <cell r="B8389">
            <v>43449.583333330738</v>
          </cell>
          <cell r="N8389">
            <v>5345.1427953918173</v>
          </cell>
        </row>
        <row r="8390">
          <cell r="B8390">
            <v>43449.624999997402</v>
          </cell>
          <cell r="N8390">
            <v>5345.1427953918173</v>
          </cell>
        </row>
        <row r="8391">
          <cell r="B8391">
            <v>43449.666666664067</v>
          </cell>
          <cell r="N8391">
            <v>4771.3567676857838</v>
          </cell>
        </row>
        <row r="8392">
          <cell r="B8392">
            <v>43449.708333330731</v>
          </cell>
          <cell r="N8392">
            <v>4422.3476699369403</v>
          </cell>
        </row>
        <row r="8393">
          <cell r="B8393">
            <v>43449.749999997395</v>
          </cell>
          <cell r="N8393">
            <v>4339.1596577843065</v>
          </cell>
        </row>
        <row r="8394">
          <cell r="B8394">
            <v>43449.791666664059</v>
          </cell>
          <cell r="N8394">
            <v>4257.5364808464519</v>
          </cell>
        </row>
        <row r="8395">
          <cell r="B8395">
            <v>43449.833333330724</v>
          </cell>
          <cell r="N8395">
            <v>4098.8674429563462</v>
          </cell>
        </row>
        <row r="8396">
          <cell r="B8396">
            <v>43449.874999997388</v>
          </cell>
          <cell r="N8396">
            <v>3946.1116517755136</v>
          </cell>
        </row>
        <row r="8397">
          <cell r="B8397">
            <v>43449.916666664052</v>
          </cell>
          <cell r="N8397">
            <v>3946.1116517755136</v>
          </cell>
        </row>
        <row r="8398">
          <cell r="B8398">
            <v>43449.958333330716</v>
          </cell>
          <cell r="N8398">
            <v>3828.0161868654109</v>
          </cell>
        </row>
        <row r="8399">
          <cell r="B8399">
            <v>43449.999999997381</v>
          </cell>
          <cell r="N8399">
            <v>3657.4665274935251</v>
          </cell>
        </row>
        <row r="8400">
          <cell r="B8400">
            <v>43450.041666664045</v>
          </cell>
          <cell r="N8400">
            <v>3657.4665274935251</v>
          </cell>
        </row>
        <row r="8401">
          <cell r="B8401">
            <v>43450.083333330709</v>
          </cell>
          <cell r="N8401">
            <v>3521.1607794057754</v>
          </cell>
        </row>
        <row r="8402">
          <cell r="B8402">
            <v>43450.124999997373</v>
          </cell>
          <cell r="N8402">
            <v>3521.1607794057754</v>
          </cell>
        </row>
        <row r="8403">
          <cell r="B8403">
            <v>43450.166666664038</v>
          </cell>
          <cell r="N8403">
            <v>3521.1607794057754</v>
          </cell>
        </row>
        <row r="8404">
          <cell r="B8404">
            <v>43450.208333330702</v>
          </cell>
          <cell r="N8404">
            <v>3588.5860242930689</v>
          </cell>
        </row>
        <row r="8405">
          <cell r="B8405">
            <v>43450.249999997366</v>
          </cell>
          <cell r="N8405">
            <v>3514.1169129027421</v>
          </cell>
        </row>
        <row r="8406">
          <cell r="B8406">
            <v>43450.29166666403</v>
          </cell>
          <cell r="N8406">
            <v>3821.5964716021099</v>
          </cell>
        </row>
        <row r="8407">
          <cell r="B8407">
            <v>43450.333333330695</v>
          </cell>
          <cell r="N8407">
            <v>3886.2483577671114</v>
          </cell>
        </row>
        <row r="8408">
          <cell r="B8408">
            <v>43450.374999997359</v>
          </cell>
          <cell r="N8408">
            <v>3985.2827361094187</v>
          </cell>
        </row>
        <row r="8409">
          <cell r="B8409">
            <v>43450.416666664023</v>
          </cell>
          <cell r="N8409">
            <v>4333.9885439588579</v>
          </cell>
        </row>
        <row r="8410">
          <cell r="B8410">
            <v>43450.458333330687</v>
          </cell>
          <cell r="N8410">
            <v>4519.6215380359899</v>
          </cell>
        </row>
        <row r="8411">
          <cell r="B8411">
            <v>43450.499999997352</v>
          </cell>
          <cell r="N8411">
            <v>4519.6215380359899</v>
          </cell>
        </row>
        <row r="8412">
          <cell r="B8412">
            <v>43450.541666664016</v>
          </cell>
          <cell r="N8412">
            <v>4713.2055472439915</v>
          </cell>
        </row>
        <row r="8413">
          <cell r="B8413">
            <v>43450.58333333068</v>
          </cell>
          <cell r="N8413">
            <v>4634.7963462716298</v>
          </cell>
        </row>
        <row r="8414">
          <cell r="B8414">
            <v>43450.624999997344</v>
          </cell>
          <cell r="N8414">
            <v>4713.2055472439915</v>
          </cell>
        </row>
        <row r="8415">
          <cell r="B8415">
            <v>43450.666666664009</v>
          </cell>
          <cell r="N8415">
            <v>4422.3476699369403</v>
          </cell>
        </row>
        <row r="8416">
          <cell r="B8416">
            <v>43450.708333330673</v>
          </cell>
          <cell r="N8416">
            <v>4322.7107855849908</v>
          </cell>
        </row>
        <row r="8417">
          <cell r="B8417">
            <v>43450.749999997337</v>
          </cell>
          <cell r="N8417">
            <v>4257.5364808464519</v>
          </cell>
        </row>
        <row r="8418">
          <cell r="B8418">
            <v>43450.791666664001</v>
          </cell>
          <cell r="N8418">
            <v>4257.5364808464519</v>
          </cell>
        </row>
        <row r="8419">
          <cell r="B8419">
            <v>43450.833333330665</v>
          </cell>
          <cell r="N8419">
            <v>4145.8370161156136</v>
          </cell>
        </row>
        <row r="8420">
          <cell r="B8420">
            <v>43450.87499999733</v>
          </cell>
          <cell r="N8420">
            <v>4098.8674429563462</v>
          </cell>
        </row>
        <row r="8421">
          <cell r="B8421">
            <v>43450.916666663994</v>
          </cell>
          <cell r="N8421">
            <v>3946.1116517755136</v>
          </cell>
        </row>
        <row r="8422">
          <cell r="B8422">
            <v>43450.958333330658</v>
          </cell>
          <cell r="N8422">
            <v>3727.5854892125653</v>
          </cell>
        </row>
        <row r="8423">
          <cell r="B8423">
            <v>43450.999999997322</v>
          </cell>
          <cell r="N8423">
            <v>3521.1607794057754</v>
          </cell>
        </row>
        <row r="8424">
          <cell r="B8424">
            <v>43451.041666663987</v>
          </cell>
          <cell r="N8424">
            <v>3389.9348473114455</v>
          </cell>
        </row>
        <row r="8425">
          <cell r="B8425">
            <v>43451.083333330651</v>
          </cell>
          <cell r="N8425">
            <v>3389.9348473114455</v>
          </cell>
        </row>
        <row r="8426">
          <cell r="B8426">
            <v>43451.124999997315</v>
          </cell>
          <cell r="N8426">
            <v>3263.5994176203981</v>
          </cell>
        </row>
        <row r="8427">
          <cell r="B8427">
            <v>43451.166666663979</v>
          </cell>
          <cell r="N8427">
            <v>3263.5994176203981</v>
          </cell>
        </row>
        <row r="8428">
          <cell r="B8428">
            <v>43451.208333330644</v>
          </cell>
          <cell r="N8428">
            <v>3426.7910173675964</v>
          </cell>
        </row>
        <row r="8429">
          <cell r="B8429">
            <v>43451.249999997308</v>
          </cell>
          <cell r="N8429">
            <v>3369.7826940772661</v>
          </cell>
        </row>
        <row r="8430">
          <cell r="B8430">
            <v>43451.291666663972</v>
          </cell>
          <cell r="N8430">
            <v>3821.5964716021099</v>
          </cell>
        </row>
        <row r="8431">
          <cell r="B8431">
            <v>43451.333333330636</v>
          </cell>
          <cell r="N8431">
            <v>4155.9799954686059</v>
          </cell>
        </row>
        <row r="8432">
          <cell r="B8432">
            <v>43451.374999997301</v>
          </cell>
          <cell r="N8432">
            <v>4519.6215380359899</v>
          </cell>
        </row>
        <row r="8433">
          <cell r="B8433">
            <v>43451.416666663965</v>
          </cell>
          <cell r="N8433">
            <v>4915.0811287231818</v>
          </cell>
        </row>
        <row r="8434">
          <cell r="B8434">
            <v>43451.458333330629</v>
          </cell>
          <cell r="N8434">
            <v>5125.6034263256261</v>
          </cell>
        </row>
        <row r="8435">
          <cell r="B8435">
            <v>43451.499999997293</v>
          </cell>
          <cell r="N8435">
            <v>5345.1427953918173</v>
          </cell>
        </row>
        <row r="8436">
          <cell r="B8436">
            <v>43451.541666663958</v>
          </cell>
          <cell r="N8436">
            <v>5345.1427953918173</v>
          </cell>
        </row>
        <row r="8437">
          <cell r="B8437">
            <v>43451.583333330622</v>
          </cell>
          <cell r="N8437">
            <v>5345.1427953918173</v>
          </cell>
        </row>
        <row r="8438">
          <cell r="B8438">
            <v>43451.624999997286</v>
          </cell>
          <cell r="N8438">
            <v>5345.1427953918173</v>
          </cell>
        </row>
        <row r="8439">
          <cell r="B8439">
            <v>43451.66666666395</v>
          </cell>
          <cell r="N8439">
            <v>4789.5128372407335</v>
          </cell>
        </row>
        <row r="8440">
          <cell r="B8440">
            <v>43451.708333330615</v>
          </cell>
          <cell r="N8440">
            <v>4593.5387757167227</v>
          </cell>
        </row>
        <row r="8441">
          <cell r="B8441">
            <v>43451.749999997279</v>
          </cell>
          <cell r="N8441">
            <v>4422.3476699369403</v>
          </cell>
        </row>
        <row r="8442">
          <cell r="B8442">
            <v>43451.791666663943</v>
          </cell>
          <cell r="N8442">
            <v>4257.5364808464519</v>
          </cell>
        </row>
        <row r="8443">
          <cell r="B8443">
            <v>43451.833333330607</v>
          </cell>
          <cell r="N8443">
            <v>4067.8503977355213</v>
          </cell>
        </row>
        <row r="8444">
          <cell r="B8444">
            <v>43451.874999997272</v>
          </cell>
          <cell r="N8444">
            <v>4006.5186698908315</v>
          </cell>
        </row>
        <row r="8445">
          <cell r="B8445">
            <v>43451.916666663936</v>
          </cell>
          <cell r="N8445">
            <v>3946.1116517755136</v>
          </cell>
        </row>
        <row r="8446">
          <cell r="B8446">
            <v>43451.9583333306</v>
          </cell>
          <cell r="N8446">
            <v>3799.0487335807002</v>
          </cell>
        </row>
        <row r="8447">
          <cell r="B8447">
            <v>43451.999999997264</v>
          </cell>
          <cell r="N8447">
            <v>3657.4665274935251</v>
          </cell>
        </row>
        <row r="8448">
          <cell r="B8448">
            <v>43452.041666663928</v>
          </cell>
          <cell r="N8448">
            <v>3521.1607794057754</v>
          </cell>
        </row>
        <row r="8449">
          <cell r="B8449">
            <v>43452.083333330593</v>
          </cell>
          <cell r="N8449">
            <v>3441.8279192267205</v>
          </cell>
        </row>
        <row r="8450">
          <cell r="B8450">
            <v>43452.124999997257</v>
          </cell>
          <cell r="N8450">
            <v>3389.9348473114455</v>
          </cell>
        </row>
        <row r="8451">
          <cell r="B8451">
            <v>43452.166666663921</v>
          </cell>
          <cell r="N8451">
            <v>3389.9348473114455</v>
          </cell>
        </row>
        <row r="8452">
          <cell r="B8452">
            <v>43452.208333330585</v>
          </cell>
          <cell r="N8452">
            <v>3470.1792851543946</v>
          </cell>
        </row>
        <row r="8453">
          <cell r="B8453">
            <v>43452.24999999725</v>
          </cell>
          <cell r="N8453">
            <v>3369.7826940772661</v>
          </cell>
        </row>
        <row r="8454">
          <cell r="B8454">
            <v>43452.291666663914</v>
          </cell>
          <cell r="N8454">
            <v>3514.1169129027421</v>
          </cell>
        </row>
        <row r="8455">
          <cell r="B8455">
            <v>43452.333333330578</v>
          </cell>
          <cell r="N8455">
            <v>3985.2827361094187</v>
          </cell>
        </row>
        <row r="8456">
          <cell r="B8456">
            <v>43452.374999997242</v>
          </cell>
          <cell r="N8456">
            <v>4155.9799954686059</v>
          </cell>
        </row>
        <row r="8457">
          <cell r="B8457">
            <v>43452.416666663907</v>
          </cell>
          <cell r="N8457">
            <v>4519.6215380359899</v>
          </cell>
        </row>
        <row r="8458">
          <cell r="B8458">
            <v>43452.458333330571</v>
          </cell>
          <cell r="N8458">
            <v>4792.9412364453501</v>
          </cell>
        </row>
        <row r="8459">
          <cell r="B8459">
            <v>43452.499999997235</v>
          </cell>
          <cell r="N8459">
            <v>4915.0811287231818</v>
          </cell>
        </row>
        <row r="8460">
          <cell r="B8460">
            <v>43452.541666663899</v>
          </cell>
          <cell r="N8460">
            <v>5125.6034263256261</v>
          </cell>
        </row>
        <row r="8461">
          <cell r="B8461">
            <v>43452.583333330564</v>
          </cell>
          <cell r="N8461">
            <v>5345.1427953918173</v>
          </cell>
        </row>
        <row r="8462">
          <cell r="B8462">
            <v>43452.624999997228</v>
          </cell>
          <cell r="N8462">
            <v>5125.6034263256261</v>
          </cell>
        </row>
        <row r="8463">
          <cell r="B8463">
            <v>43452.666666663892</v>
          </cell>
          <cell r="N8463">
            <v>4771.3567676857838</v>
          </cell>
        </row>
        <row r="8464">
          <cell r="B8464">
            <v>43452.708333330556</v>
          </cell>
          <cell r="N8464">
            <v>4593.5387757167227</v>
          </cell>
        </row>
        <row r="8465">
          <cell r="B8465">
            <v>43452.749999997221</v>
          </cell>
          <cell r="N8465">
            <v>4422.3476699369403</v>
          </cell>
        </row>
        <row r="8466">
          <cell r="B8466">
            <v>43452.791666663885</v>
          </cell>
          <cell r="N8466">
            <v>4257.5364808464519</v>
          </cell>
        </row>
        <row r="8467">
          <cell r="B8467">
            <v>43452.833333330549</v>
          </cell>
          <cell r="N8467">
            <v>4098.8674429563462</v>
          </cell>
        </row>
        <row r="8468">
          <cell r="B8468">
            <v>43452.874999997213</v>
          </cell>
          <cell r="N8468">
            <v>3946.1116517755136</v>
          </cell>
        </row>
        <row r="8469">
          <cell r="B8469">
            <v>43452.916666663878</v>
          </cell>
          <cell r="N8469">
            <v>3799.0487335807002</v>
          </cell>
        </row>
        <row r="8470">
          <cell r="B8470">
            <v>43452.958333330542</v>
          </cell>
          <cell r="N8470">
            <v>3657.4665274935251</v>
          </cell>
        </row>
        <row r="8471">
          <cell r="B8471">
            <v>43452.999999997206</v>
          </cell>
          <cell r="N8471">
            <v>3521.1607794057754</v>
          </cell>
        </row>
        <row r="8472">
          <cell r="B8472">
            <v>43453.04166666387</v>
          </cell>
          <cell r="N8472">
            <v>3521.1607794057754</v>
          </cell>
        </row>
        <row r="8473">
          <cell r="B8473">
            <v>43453.083333330535</v>
          </cell>
          <cell r="N8473">
            <v>3521.1607794057754</v>
          </cell>
        </row>
        <row r="8474">
          <cell r="B8474">
            <v>43453.124999997199</v>
          </cell>
          <cell r="N8474">
            <v>3389.9348473114455</v>
          </cell>
        </row>
        <row r="8475">
          <cell r="B8475">
            <v>43453.166666663863</v>
          </cell>
          <cell r="N8475">
            <v>3389.9348473114455</v>
          </cell>
        </row>
        <row r="8476">
          <cell r="B8476">
            <v>43453.208333330527</v>
          </cell>
          <cell r="N8476">
            <v>3441.1931590749</v>
          </cell>
        </row>
        <row r="8477">
          <cell r="B8477">
            <v>43453.249999997191</v>
          </cell>
          <cell r="N8477">
            <v>3369.7826940772661</v>
          </cell>
        </row>
        <row r="8478">
          <cell r="B8478">
            <v>43453.291666663856</v>
          </cell>
          <cell r="N8478">
            <v>3514.1169129027421</v>
          </cell>
        </row>
        <row r="8479">
          <cell r="B8479">
            <v>43453.33333333052</v>
          </cell>
          <cell r="N8479">
            <v>3985.2827361094187</v>
          </cell>
        </row>
        <row r="8480">
          <cell r="B8480">
            <v>43453.374999997184</v>
          </cell>
          <cell r="N8480">
            <v>4519.6215380359899</v>
          </cell>
        </row>
        <row r="8481">
          <cell r="B8481">
            <v>43453.416666663848</v>
          </cell>
          <cell r="N8481">
            <v>4713.2055472439915</v>
          </cell>
        </row>
        <row r="8482">
          <cell r="B8482">
            <v>43453.458333330513</v>
          </cell>
          <cell r="N8482">
            <v>4998.2320495457425</v>
          </cell>
        </row>
        <row r="8483">
          <cell r="B8483">
            <v>43453.499999997177</v>
          </cell>
          <cell r="N8483">
            <v>5125.6034263256261</v>
          </cell>
        </row>
        <row r="8484">
          <cell r="B8484">
            <v>43453.541666663841</v>
          </cell>
          <cell r="N8484">
            <v>5125.6034263256261</v>
          </cell>
        </row>
        <row r="8485">
          <cell r="B8485">
            <v>43453.583333330505</v>
          </cell>
          <cell r="N8485">
            <v>5435.5692875950808</v>
          </cell>
        </row>
        <row r="8486">
          <cell r="B8486">
            <v>43453.62499999717</v>
          </cell>
          <cell r="N8486">
            <v>5345.1427953918173</v>
          </cell>
        </row>
        <row r="8487">
          <cell r="B8487">
            <v>43453.666666663834</v>
          </cell>
          <cell r="N8487">
            <v>4771.3567676857838</v>
          </cell>
        </row>
        <row r="8488">
          <cell r="B8488">
            <v>43453.708333330498</v>
          </cell>
          <cell r="N8488">
            <v>4628.5641542334279</v>
          </cell>
        </row>
        <row r="8489">
          <cell r="B8489">
            <v>43453.749999997162</v>
          </cell>
          <cell r="N8489">
            <v>4422.3476699369403</v>
          </cell>
        </row>
        <row r="8490">
          <cell r="B8490">
            <v>43453.791666663827</v>
          </cell>
          <cell r="N8490">
            <v>4257.5364808464519</v>
          </cell>
        </row>
        <row r="8491">
          <cell r="B8491">
            <v>43453.833333330491</v>
          </cell>
          <cell r="N8491">
            <v>4257.5364808464519</v>
          </cell>
        </row>
        <row r="8492">
          <cell r="B8492">
            <v>43453.874999997155</v>
          </cell>
          <cell r="N8492">
            <v>3946.1116517755136</v>
          </cell>
        </row>
        <row r="8493">
          <cell r="B8493">
            <v>43453.916666663819</v>
          </cell>
          <cell r="N8493">
            <v>3946.1116517755136</v>
          </cell>
        </row>
        <row r="8494">
          <cell r="B8494">
            <v>43453.958333330484</v>
          </cell>
          <cell r="N8494">
            <v>3657.4665274935251</v>
          </cell>
        </row>
        <row r="8495">
          <cell r="B8495">
            <v>43453.999999997148</v>
          </cell>
          <cell r="N8495">
            <v>3521.1607794057754</v>
          </cell>
        </row>
        <row r="8496">
          <cell r="B8496">
            <v>43454.041666663812</v>
          </cell>
          <cell r="N8496">
            <v>3389.9348473114455</v>
          </cell>
        </row>
        <row r="8497">
          <cell r="B8497">
            <v>43454.083333330476</v>
          </cell>
          <cell r="N8497">
            <v>3521.1607794057754</v>
          </cell>
        </row>
        <row r="8498">
          <cell r="B8498">
            <v>43454.124999997141</v>
          </cell>
          <cell r="N8498">
            <v>3521.1607794057754</v>
          </cell>
        </row>
        <row r="8499">
          <cell r="B8499">
            <v>43454.166666663805</v>
          </cell>
          <cell r="N8499">
            <v>3389.9348473114455</v>
          </cell>
        </row>
        <row r="8500">
          <cell r="B8500">
            <v>43454.208333330469</v>
          </cell>
          <cell r="N8500">
            <v>3514.1169129027421</v>
          </cell>
        </row>
        <row r="8501">
          <cell r="B8501">
            <v>43454.249999997133</v>
          </cell>
          <cell r="N8501">
            <v>3514.1169129027421</v>
          </cell>
        </row>
        <row r="8502">
          <cell r="B8502">
            <v>43454.291666663798</v>
          </cell>
          <cell r="N8502">
            <v>3985.2827361094187</v>
          </cell>
        </row>
        <row r="8503">
          <cell r="B8503">
            <v>43454.333333330462</v>
          </cell>
          <cell r="N8503">
            <v>4052.7037858473773</v>
          </cell>
        </row>
        <row r="8504">
          <cell r="B8504">
            <v>43454.374999997126</v>
          </cell>
          <cell r="N8504">
            <v>4519.6215380359899</v>
          </cell>
        </row>
        <row r="8505">
          <cell r="B8505">
            <v>43454.41666666379</v>
          </cell>
          <cell r="N8505">
            <v>4915.0811287231818</v>
          </cell>
        </row>
        <row r="8506">
          <cell r="B8506">
            <v>43454.458333330454</v>
          </cell>
          <cell r="N8506">
            <v>5212.3158596524299</v>
          </cell>
        </row>
        <row r="8507">
          <cell r="B8507">
            <v>43454.499999997119</v>
          </cell>
          <cell r="N8507">
            <v>5345.1427953918173</v>
          </cell>
        </row>
        <row r="8508">
          <cell r="B8508">
            <v>43454.541666663783</v>
          </cell>
          <cell r="N8508">
            <v>5574.085454287736</v>
          </cell>
        </row>
        <row r="8509">
          <cell r="B8509">
            <v>43454.583333330447</v>
          </cell>
          <cell r="N8509">
            <v>5574.085454287736</v>
          </cell>
        </row>
        <row r="8510">
          <cell r="B8510">
            <v>43454.624999997111</v>
          </cell>
          <cell r="N8510">
            <v>5621.0375247722914</v>
          </cell>
        </row>
        <row r="8511">
          <cell r="B8511">
            <v>43454.666666663776</v>
          </cell>
          <cell r="N8511">
            <v>5147.9094597882586</v>
          </cell>
        </row>
        <row r="8512">
          <cell r="B8512">
            <v>43454.70833333044</v>
          </cell>
          <cell r="N8512">
            <v>4771.3567676857838</v>
          </cell>
        </row>
        <row r="8513">
          <cell r="B8513">
            <v>43454.749999997104</v>
          </cell>
          <cell r="N8513">
            <v>4771.3567676857838</v>
          </cell>
        </row>
        <row r="8514">
          <cell r="B8514">
            <v>43454.791666663768</v>
          </cell>
          <cell r="N8514">
            <v>4257.5364808464519</v>
          </cell>
        </row>
        <row r="8515">
          <cell r="B8515">
            <v>43454.833333330433</v>
          </cell>
          <cell r="N8515">
            <v>4098.8674429563462</v>
          </cell>
        </row>
        <row r="8516">
          <cell r="B8516">
            <v>43454.874999997097</v>
          </cell>
          <cell r="N8516">
            <v>4098.8674429563462</v>
          </cell>
        </row>
        <row r="8517">
          <cell r="B8517">
            <v>43454.916666663761</v>
          </cell>
          <cell r="N8517">
            <v>3946.1116517755136</v>
          </cell>
        </row>
        <row r="8518">
          <cell r="B8518">
            <v>43454.958333330425</v>
          </cell>
          <cell r="N8518">
            <v>3727.5854892125653</v>
          </cell>
        </row>
        <row r="8519">
          <cell r="B8519">
            <v>43454.99999999709</v>
          </cell>
          <cell r="N8519">
            <v>3657.4665274935251</v>
          </cell>
        </row>
        <row r="8520">
          <cell r="B8520">
            <v>43455.041666663754</v>
          </cell>
          <cell r="N8520">
            <v>3521.1607794057754</v>
          </cell>
        </row>
        <row r="8521">
          <cell r="B8521">
            <v>43455.083333330418</v>
          </cell>
          <cell r="N8521">
            <v>3441.8279192267205</v>
          </cell>
        </row>
        <row r="8522">
          <cell r="B8522">
            <v>43455.124999997082</v>
          </cell>
          <cell r="N8522">
            <v>3389.9348473114455</v>
          </cell>
        </row>
        <row r="8523">
          <cell r="B8523">
            <v>43455.166666663747</v>
          </cell>
          <cell r="N8523">
            <v>3946.1116517755136</v>
          </cell>
        </row>
        <row r="8524">
          <cell r="B8524">
            <v>43455.208333330411</v>
          </cell>
          <cell r="N8524">
            <v>3288.4841112107379</v>
          </cell>
        </row>
        <row r="8525">
          <cell r="B8525">
            <v>43455.249999997075</v>
          </cell>
          <cell r="N8525">
            <v>3263.5994176203981</v>
          </cell>
        </row>
        <row r="8526">
          <cell r="B8526">
            <v>43455.291666663739</v>
          </cell>
          <cell r="N8526">
            <v>3657.4665274935251</v>
          </cell>
        </row>
        <row r="8527">
          <cell r="B8527">
            <v>43455.333333330404</v>
          </cell>
          <cell r="N8527">
            <v>4098.8674429563462</v>
          </cell>
        </row>
        <row r="8528">
          <cell r="B8528">
            <v>43455.374999997068</v>
          </cell>
          <cell r="N8528">
            <v>4422.3476699369403</v>
          </cell>
        </row>
        <row r="8529">
          <cell r="B8529">
            <v>43455.416666663732</v>
          </cell>
          <cell r="N8529">
            <v>4771.3567676857838</v>
          </cell>
        </row>
        <row r="8530">
          <cell r="B8530">
            <v>43455.458333330396</v>
          </cell>
          <cell r="N8530">
            <v>5147.9094597882586</v>
          </cell>
        </row>
        <row r="8531">
          <cell r="B8531">
            <v>43455.499999997061</v>
          </cell>
          <cell r="N8531">
            <v>5554.1794706395431</v>
          </cell>
        </row>
        <row r="8532">
          <cell r="B8532">
            <v>43455.541666663725</v>
          </cell>
          <cell r="N8532">
            <v>5554.1794706395431</v>
          </cell>
        </row>
        <row r="8533">
          <cell r="B8533">
            <v>43455.583333330389</v>
          </cell>
          <cell r="N8533">
            <v>5470.4380862750977</v>
          </cell>
        </row>
        <row r="8534">
          <cell r="B8534">
            <v>43455.624999997053</v>
          </cell>
          <cell r="N8534">
            <v>5347.1873950953914</v>
          </cell>
        </row>
        <row r="8535">
          <cell r="B8535">
            <v>43455.666666663717</v>
          </cell>
          <cell r="N8535">
            <v>5147.9094597882586</v>
          </cell>
        </row>
        <row r="8536">
          <cell r="B8536">
            <v>43455.708333330382</v>
          </cell>
          <cell r="N8536">
            <v>4844.3966256863941</v>
          </cell>
        </row>
        <row r="8537">
          <cell r="B8537">
            <v>43455.749999997046</v>
          </cell>
          <cell r="N8537">
            <v>4422.3476699369403</v>
          </cell>
        </row>
        <row r="8538">
          <cell r="B8538">
            <v>43455.79166666371</v>
          </cell>
          <cell r="N8538">
            <v>4257.5364808464519</v>
          </cell>
        </row>
        <row r="8539">
          <cell r="B8539">
            <v>43455.833333330374</v>
          </cell>
          <cell r="N8539">
            <v>4422.3476699369403</v>
          </cell>
        </row>
        <row r="8540">
          <cell r="B8540">
            <v>43455.874999997039</v>
          </cell>
          <cell r="N8540">
            <v>4257.5364808464519</v>
          </cell>
        </row>
        <row r="8541">
          <cell r="B8541">
            <v>43455.916666663703</v>
          </cell>
          <cell r="N8541">
            <v>4098.8674429563462</v>
          </cell>
        </row>
        <row r="8542">
          <cell r="B8542">
            <v>43455.958333330367</v>
          </cell>
          <cell r="N8542">
            <v>3727.5854892125653</v>
          </cell>
        </row>
        <row r="8543">
          <cell r="B8543">
            <v>43455.999999997031</v>
          </cell>
          <cell r="N8543">
            <v>3727.5854892125653</v>
          </cell>
        </row>
        <row r="8544">
          <cell r="B8544">
            <v>43456.041666663696</v>
          </cell>
          <cell r="N8544">
            <v>3521.1607794057754</v>
          </cell>
        </row>
        <row r="8545">
          <cell r="B8545">
            <v>43456.08333333036</v>
          </cell>
          <cell r="N8545">
            <v>3454.9248369673646</v>
          </cell>
        </row>
        <row r="8546">
          <cell r="B8546">
            <v>43456.124999997024</v>
          </cell>
          <cell r="N8546">
            <v>3389.9348473114455</v>
          </cell>
        </row>
        <row r="8547">
          <cell r="B8547">
            <v>43456.166666663688</v>
          </cell>
          <cell r="N8547">
            <v>3263.5994176203981</v>
          </cell>
        </row>
        <row r="8548">
          <cell r="B8548">
            <v>43456.208333330353</v>
          </cell>
          <cell r="N8548">
            <v>3398.1673099694126</v>
          </cell>
        </row>
        <row r="8549">
          <cell r="B8549">
            <v>43456.249999997017</v>
          </cell>
          <cell r="N8549">
            <v>3231.3766692306167</v>
          </cell>
        </row>
        <row r="8550">
          <cell r="B8550">
            <v>43456.291666663681</v>
          </cell>
          <cell r="N8550">
            <v>3543.7172960218541</v>
          </cell>
        </row>
        <row r="8551">
          <cell r="B8551">
            <v>43456.333333330345</v>
          </cell>
          <cell r="N8551">
            <v>4052.7037858473773</v>
          </cell>
        </row>
        <row r="8552">
          <cell r="B8552">
            <v>43456.37499999701</v>
          </cell>
          <cell r="N8552">
            <v>4519.6215380359899</v>
          </cell>
        </row>
        <row r="8553">
          <cell r="B8553">
            <v>43456.416666663674</v>
          </cell>
          <cell r="N8553">
            <v>4713.2055472439915</v>
          </cell>
        </row>
        <row r="8554">
          <cell r="B8554">
            <v>43456.458333330338</v>
          </cell>
          <cell r="N8554">
            <v>5019.2386548212635</v>
          </cell>
        </row>
        <row r="8555">
          <cell r="B8555">
            <v>43456.499999997002</v>
          </cell>
          <cell r="N8555">
            <v>5345.1427953918173</v>
          </cell>
        </row>
        <row r="8556">
          <cell r="B8556">
            <v>43456.541666663667</v>
          </cell>
          <cell r="N8556">
            <v>5574.085454287736</v>
          </cell>
        </row>
        <row r="8557">
          <cell r="B8557">
            <v>43456.583333330331</v>
          </cell>
          <cell r="N8557">
            <v>5574.085454287736</v>
          </cell>
        </row>
        <row r="8558">
          <cell r="B8558">
            <v>43456.624999996995</v>
          </cell>
          <cell r="N8558">
            <v>5812.8341638484771</v>
          </cell>
        </row>
        <row r="8559">
          <cell r="B8559">
            <v>43456.666666663659</v>
          </cell>
          <cell r="N8559">
            <v>5147.9094597882586</v>
          </cell>
        </row>
        <row r="8560">
          <cell r="B8560">
            <v>43456.708333330324</v>
          </cell>
          <cell r="N8560">
            <v>4717.3004722024752</v>
          </cell>
        </row>
        <row r="8561">
          <cell r="B8561">
            <v>43456.749999996988</v>
          </cell>
          <cell r="N8561">
            <v>4576.1256039914506</v>
          </cell>
        </row>
        <row r="8562">
          <cell r="B8562">
            <v>43456.791666663652</v>
          </cell>
          <cell r="N8562">
            <v>4456.0677294890338</v>
          </cell>
        </row>
        <row r="8563">
          <cell r="B8563">
            <v>43456.833333330316</v>
          </cell>
          <cell r="N8563">
            <v>4322.7107855849908</v>
          </cell>
        </row>
        <row r="8564">
          <cell r="B8564">
            <v>43456.87499999698</v>
          </cell>
          <cell r="N8564">
            <v>4257.5364808464519</v>
          </cell>
        </row>
        <row r="8565">
          <cell r="B8565">
            <v>43456.916666663645</v>
          </cell>
          <cell r="N8565">
            <v>4257.5364808464519</v>
          </cell>
        </row>
        <row r="8566">
          <cell r="B8566">
            <v>43456.958333330309</v>
          </cell>
          <cell r="N8566">
            <v>3946.1116517755136</v>
          </cell>
        </row>
        <row r="8567">
          <cell r="B8567">
            <v>43456.999999996973</v>
          </cell>
          <cell r="N8567">
            <v>3657.4665274935251</v>
          </cell>
        </row>
        <row r="8568">
          <cell r="B8568">
            <v>43457.041666663637</v>
          </cell>
          <cell r="N8568">
            <v>3521.1607794057754</v>
          </cell>
        </row>
        <row r="8569">
          <cell r="B8569">
            <v>43457.083333330302</v>
          </cell>
          <cell r="N8569">
            <v>3507.8127746717742</v>
          </cell>
        </row>
        <row r="8570">
          <cell r="B8570">
            <v>43457.124999996966</v>
          </cell>
          <cell r="N8570">
            <v>3389.9348473114455</v>
          </cell>
        </row>
        <row r="8571">
          <cell r="B8571">
            <v>43457.16666666363</v>
          </cell>
          <cell r="N8571">
            <v>3263.5994176203981</v>
          </cell>
        </row>
        <row r="8572">
          <cell r="B8572">
            <v>43457.208333330294</v>
          </cell>
          <cell r="N8572">
            <v>3441.1931590749</v>
          </cell>
        </row>
        <row r="8573">
          <cell r="B8573">
            <v>43457.249999996959</v>
          </cell>
          <cell r="N8573">
            <v>3369.7826940772661</v>
          </cell>
        </row>
        <row r="8574">
          <cell r="B8574">
            <v>43457.291666663623</v>
          </cell>
          <cell r="N8574">
            <v>3649.2959545172425</v>
          </cell>
        </row>
        <row r="8575">
          <cell r="B8575">
            <v>43457.333333330287</v>
          </cell>
          <cell r="N8575">
            <v>4086.8408358382003</v>
          </cell>
        </row>
        <row r="8576">
          <cell r="B8576">
            <v>43457.374999996951</v>
          </cell>
          <cell r="N8576">
            <v>4519.6215380359899</v>
          </cell>
        </row>
        <row r="8577">
          <cell r="B8577">
            <v>43457.416666663616</v>
          </cell>
          <cell r="N8577">
            <v>4915.0811287231818</v>
          </cell>
        </row>
        <row r="8578">
          <cell r="B8578">
            <v>43457.45833333028</v>
          </cell>
          <cell r="N8578">
            <v>5125.6034263256261</v>
          </cell>
        </row>
        <row r="8579">
          <cell r="B8579">
            <v>43457.499999996944</v>
          </cell>
          <cell r="N8579">
            <v>5345.1427953918173</v>
          </cell>
        </row>
        <row r="8580">
          <cell r="B8580">
            <v>43457.541666663608</v>
          </cell>
          <cell r="N8580">
            <v>5345.1427953918173</v>
          </cell>
        </row>
        <row r="8581">
          <cell r="B8581">
            <v>43457.583333330273</v>
          </cell>
          <cell r="N8581">
            <v>5574.085454287736</v>
          </cell>
        </row>
        <row r="8582">
          <cell r="B8582">
            <v>43457.624999996937</v>
          </cell>
          <cell r="N8582">
            <v>5574.085454287736</v>
          </cell>
        </row>
        <row r="8583">
          <cell r="B8583">
            <v>43457.666666663601</v>
          </cell>
          <cell r="N8583">
            <v>4956.0581756466881</v>
          </cell>
        </row>
        <row r="8584">
          <cell r="B8584">
            <v>43457.708333330265</v>
          </cell>
          <cell r="N8584">
            <v>4646.1768662596905</v>
          </cell>
        </row>
        <row r="8585">
          <cell r="B8585">
            <v>43457.74999999693</v>
          </cell>
          <cell r="N8585">
            <v>4422.3476699369403</v>
          </cell>
        </row>
        <row r="8586">
          <cell r="B8586">
            <v>43457.791666663594</v>
          </cell>
          <cell r="N8586">
            <v>4257.5364808464519</v>
          </cell>
        </row>
        <row r="8587">
          <cell r="B8587">
            <v>43457.833333330258</v>
          </cell>
          <cell r="N8587">
            <v>4161.6128444372052</v>
          </cell>
        </row>
        <row r="8588">
          <cell r="B8588">
            <v>43457.874999996922</v>
          </cell>
          <cell r="N8588">
            <v>3946.1116517755136</v>
          </cell>
        </row>
        <row r="8589">
          <cell r="B8589">
            <v>43457.916666663587</v>
          </cell>
          <cell r="N8589">
            <v>3657.4665274935251</v>
          </cell>
        </row>
        <row r="8590">
          <cell r="B8590">
            <v>43457.958333330251</v>
          </cell>
          <cell r="N8590">
            <v>3454.9248369673646</v>
          </cell>
        </row>
        <row r="8591">
          <cell r="B8591">
            <v>43457.999999996915</v>
          </cell>
          <cell r="N8591">
            <v>3389.9348473114455</v>
          </cell>
        </row>
        <row r="8592">
          <cell r="B8592">
            <v>43458.041666663579</v>
          </cell>
          <cell r="N8592">
            <v>3389.9348473114455</v>
          </cell>
        </row>
        <row r="8593">
          <cell r="B8593">
            <v>43458.083333330243</v>
          </cell>
          <cell r="N8593">
            <v>3351.5291424569109</v>
          </cell>
        </row>
        <row r="8594">
          <cell r="B8594">
            <v>43458.124999996908</v>
          </cell>
          <cell r="N8594">
            <v>3238.9030320632264</v>
          </cell>
        </row>
        <row r="8595">
          <cell r="B8595">
            <v>43458.166666663572</v>
          </cell>
          <cell r="N8595">
            <v>3106.3757785312068</v>
          </cell>
        </row>
        <row r="8596">
          <cell r="B8596">
            <v>43458.208333330236</v>
          </cell>
          <cell r="N8596">
            <v>3098.6553515158303</v>
          </cell>
        </row>
        <row r="8597">
          <cell r="B8597">
            <v>43458.2499999969</v>
          </cell>
          <cell r="N8597">
            <v>3098.6553515158303</v>
          </cell>
        </row>
        <row r="8598">
          <cell r="B8598">
            <v>43458.291666663565</v>
          </cell>
          <cell r="N8598">
            <v>3455.6558302060007</v>
          </cell>
        </row>
        <row r="8599">
          <cell r="B8599">
            <v>43458.333333330229</v>
          </cell>
          <cell r="N8599">
            <v>4018.8518798660448</v>
          </cell>
        </row>
        <row r="8600">
          <cell r="B8600">
            <v>43458.374999996893</v>
          </cell>
          <cell r="N8600">
            <v>4333.9885439588579</v>
          </cell>
        </row>
        <row r="8601">
          <cell r="B8601">
            <v>43458.416666663557</v>
          </cell>
          <cell r="N8601">
            <v>4713.2055472439915</v>
          </cell>
        </row>
        <row r="8602">
          <cell r="B8602">
            <v>43458.458333330222</v>
          </cell>
          <cell r="N8602">
            <v>4935.7382667161328</v>
          </cell>
        </row>
        <row r="8603">
          <cell r="B8603">
            <v>43458.499999996886</v>
          </cell>
          <cell r="N8603">
            <v>5125.6034263256261</v>
          </cell>
        </row>
        <row r="8604">
          <cell r="B8604">
            <v>43458.54166666355</v>
          </cell>
          <cell r="N8604">
            <v>5345.1427953918173</v>
          </cell>
        </row>
        <row r="8605">
          <cell r="B8605">
            <v>43458.583333330214</v>
          </cell>
          <cell r="N8605">
            <v>5550.7566944970886</v>
          </cell>
        </row>
        <row r="8606">
          <cell r="B8606">
            <v>43458.624999996879</v>
          </cell>
          <cell r="N8606">
            <v>5574.085454287736</v>
          </cell>
        </row>
        <row r="8607">
          <cell r="B8607">
            <v>43458.666666663543</v>
          </cell>
          <cell r="N8607">
            <v>4956.0581756466881</v>
          </cell>
        </row>
        <row r="8608">
          <cell r="B8608">
            <v>43458.708333330207</v>
          </cell>
          <cell r="N8608">
            <v>4593.5387757167227</v>
          </cell>
        </row>
        <row r="8609">
          <cell r="B8609">
            <v>43458.749999996871</v>
          </cell>
          <cell r="N8609">
            <v>4422.3476699369403</v>
          </cell>
        </row>
        <row r="8610">
          <cell r="B8610">
            <v>43458.791666663536</v>
          </cell>
          <cell r="N8610">
            <v>4021.764361040232</v>
          </cell>
        </row>
        <row r="8611">
          <cell r="B8611">
            <v>43458.8333333302</v>
          </cell>
          <cell r="N8611">
            <v>3657.4665274935251</v>
          </cell>
        </row>
        <row r="8612">
          <cell r="B8612">
            <v>43458.874999996864</v>
          </cell>
          <cell r="N8612">
            <v>3657.4665274935251</v>
          </cell>
        </row>
        <row r="8613">
          <cell r="B8613">
            <v>43458.916666663528</v>
          </cell>
          <cell r="N8613">
            <v>3657.4665274935251</v>
          </cell>
        </row>
        <row r="8614">
          <cell r="B8614">
            <v>43458.958333330193</v>
          </cell>
          <cell r="N8614">
            <v>3657.4665274935251</v>
          </cell>
        </row>
        <row r="8615">
          <cell r="B8615">
            <v>43458.999999996857</v>
          </cell>
          <cell r="N8615">
            <v>3389.9348473114455</v>
          </cell>
        </row>
        <row r="8616">
          <cell r="B8616">
            <v>43459.041666663521</v>
          </cell>
          <cell r="N8616">
            <v>3263.5994176203981</v>
          </cell>
        </row>
        <row r="8617">
          <cell r="B8617">
            <v>43459.083333330185</v>
          </cell>
          <cell r="N8617">
            <v>3153.9281324648036</v>
          </cell>
        </row>
        <row r="8618">
          <cell r="B8618">
            <v>43459.12499999685</v>
          </cell>
          <cell r="N8618">
            <v>3082.8691393591712</v>
          </cell>
        </row>
        <row r="8619">
          <cell r="B8619">
            <v>43459.166666663514</v>
          </cell>
          <cell r="N8619">
            <v>3024.8778246614638</v>
          </cell>
        </row>
        <row r="8620">
          <cell r="B8620">
            <v>43459.208333330178</v>
          </cell>
          <cell r="N8620">
            <v>3098.6553515158303</v>
          </cell>
        </row>
        <row r="8621">
          <cell r="B8621">
            <v>43459.249999996842</v>
          </cell>
          <cell r="N8621">
            <v>2971.3852547446372</v>
          </cell>
        </row>
        <row r="8622">
          <cell r="B8622">
            <v>43459.291666663506</v>
          </cell>
          <cell r="N8622">
            <v>3369.7826940772661</v>
          </cell>
        </row>
        <row r="8623">
          <cell r="B8623">
            <v>43459.333333330171</v>
          </cell>
          <cell r="N8623">
            <v>3985.2827361094187</v>
          </cell>
        </row>
        <row r="8624">
          <cell r="B8624">
            <v>43459.374999996835</v>
          </cell>
          <cell r="N8624">
            <v>4519.6215380359899</v>
          </cell>
        </row>
        <row r="8625">
          <cell r="B8625">
            <v>43459.416666663499</v>
          </cell>
          <cell r="N8625">
            <v>4915.0811287231818</v>
          </cell>
        </row>
        <row r="8626">
          <cell r="B8626">
            <v>43459.458333330163</v>
          </cell>
          <cell r="N8626">
            <v>5061.5170965553607</v>
          </cell>
        </row>
        <row r="8627">
          <cell r="B8627">
            <v>43459.499999996828</v>
          </cell>
          <cell r="N8627">
            <v>5345.1427953918173</v>
          </cell>
        </row>
        <row r="8628">
          <cell r="B8628">
            <v>43459.541666663492</v>
          </cell>
          <cell r="N8628">
            <v>5812.8341638484771</v>
          </cell>
        </row>
        <row r="8629">
          <cell r="B8629">
            <v>43459.583333330156</v>
          </cell>
          <cell r="N8629">
            <v>5788.5061887890024</v>
          </cell>
        </row>
        <row r="8630">
          <cell r="B8630">
            <v>43459.62499999682</v>
          </cell>
          <cell r="N8630">
            <v>5812.8341638484771</v>
          </cell>
        </row>
        <row r="8631">
          <cell r="B8631">
            <v>43459.666666663485</v>
          </cell>
          <cell r="N8631">
            <v>5147.9094597882586</v>
          </cell>
        </row>
        <row r="8632">
          <cell r="B8632">
            <v>43459.708333330149</v>
          </cell>
          <cell r="N8632">
            <v>4753.2695240997564</v>
          </cell>
        </row>
        <row r="8633">
          <cell r="B8633">
            <v>43459.749999996813</v>
          </cell>
          <cell r="N8633">
            <v>4593.5387757167227</v>
          </cell>
        </row>
        <row r="8634">
          <cell r="B8634">
            <v>43459.791666663477</v>
          </cell>
          <cell r="N8634">
            <v>4422.3476699369403</v>
          </cell>
        </row>
        <row r="8635">
          <cell r="B8635">
            <v>43459.833333330142</v>
          </cell>
          <cell r="N8635">
            <v>4209.301427119537</v>
          </cell>
        </row>
        <row r="8636">
          <cell r="B8636">
            <v>43459.874999996806</v>
          </cell>
          <cell r="N8636">
            <v>4098.8674429563462</v>
          </cell>
        </row>
        <row r="8637">
          <cell r="B8637">
            <v>43459.91666666347</v>
          </cell>
          <cell r="N8637">
            <v>3946.1116517755136</v>
          </cell>
        </row>
        <row r="8638">
          <cell r="B8638">
            <v>43459.958333330134</v>
          </cell>
          <cell r="N8638">
            <v>3871.882032454736</v>
          </cell>
        </row>
        <row r="8639">
          <cell r="B8639">
            <v>43459.999999996799</v>
          </cell>
          <cell r="N8639">
            <v>3799.0487335807002</v>
          </cell>
        </row>
        <row r="8640">
          <cell r="B8640">
            <v>43460.041666663463</v>
          </cell>
          <cell r="N8640">
            <v>3799.0487335807002</v>
          </cell>
        </row>
        <row r="8641">
          <cell r="B8641">
            <v>43460.083333330127</v>
          </cell>
          <cell r="N8641">
            <v>3741.7697778141883</v>
          </cell>
        </row>
        <row r="8642">
          <cell r="B8642">
            <v>43460.124999996791</v>
          </cell>
          <cell r="N8642">
            <v>3799.0487335807002</v>
          </cell>
        </row>
        <row r="8643">
          <cell r="B8643">
            <v>43460.166666663456</v>
          </cell>
          <cell r="N8643">
            <v>3799.0487335807002</v>
          </cell>
        </row>
        <row r="8644">
          <cell r="B8644">
            <v>43460.20833333012</v>
          </cell>
          <cell r="N8644">
            <v>4052.7037858473773</v>
          </cell>
        </row>
        <row r="8645">
          <cell r="B8645">
            <v>43460.249999996784</v>
          </cell>
          <cell r="N8645">
            <v>3985.2827361094187</v>
          </cell>
        </row>
        <row r="8646">
          <cell r="B8646">
            <v>43460.291666663448</v>
          </cell>
          <cell r="N8646">
            <v>4155.9799954686059</v>
          </cell>
        </row>
        <row r="8647">
          <cell r="B8647">
            <v>43460.333333330113</v>
          </cell>
          <cell r="N8647">
            <v>4352.2034618956613</v>
          </cell>
        </row>
        <row r="8648">
          <cell r="B8648">
            <v>43460.374999996777</v>
          </cell>
          <cell r="N8648">
            <v>4519.6215380359899</v>
          </cell>
        </row>
        <row r="8649">
          <cell r="B8649">
            <v>43460.416666663441</v>
          </cell>
          <cell r="N8649">
            <v>4713.2055472439915</v>
          </cell>
        </row>
        <row r="8650">
          <cell r="B8650">
            <v>43460.458333330105</v>
          </cell>
          <cell r="N8650">
            <v>4956.4822226758433</v>
          </cell>
        </row>
        <row r="8651">
          <cell r="B8651">
            <v>43460.499999996769</v>
          </cell>
          <cell r="N8651">
            <v>5345.1427953918173</v>
          </cell>
        </row>
        <row r="8652">
          <cell r="B8652">
            <v>43460.541666663434</v>
          </cell>
          <cell r="N8652">
            <v>5345.1427953918173</v>
          </cell>
        </row>
        <row r="8653">
          <cell r="B8653">
            <v>43460.583333330098</v>
          </cell>
          <cell r="N8653">
            <v>5278.3115259074748</v>
          </cell>
        </row>
        <row r="8654">
          <cell r="B8654">
            <v>43460.624999996762</v>
          </cell>
          <cell r="N8654">
            <v>5125.6034263256261</v>
          </cell>
        </row>
        <row r="8655">
          <cell r="B8655">
            <v>43460.666666663426</v>
          </cell>
          <cell r="N8655">
            <v>4771.3567676857838</v>
          </cell>
        </row>
        <row r="8656">
          <cell r="B8656">
            <v>43460.708333330091</v>
          </cell>
          <cell r="N8656">
            <v>4735.2508455773941</v>
          </cell>
        </row>
        <row r="8657">
          <cell r="B8657">
            <v>43460.749999996755</v>
          </cell>
          <cell r="N8657">
            <v>4593.5387757167227</v>
          </cell>
        </row>
        <row r="8658">
          <cell r="B8658">
            <v>43460.791666663419</v>
          </cell>
          <cell r="N8658">
            <v>4593.5387757167227</v>
          </cell>
        </row>
        <row r="8659">
          <cell r="B8659">
            <v>43460.833333330083</v>
          </cell>
          <cell r="N8659">
            <v>4490.0449018918243</v>
          </cell>
        </row>
        <row r="8660">
          <cell r="B8660">
            <v>43460.874999996748</v>
          </cell>
          <cell r="N8660">
            <v>4456.0677294890338</v>
          </cell>
        </row>
        <row r="8661">
          <cell r="B8661">
            <v>43460.916666663412</v>
          </cell>
          <cell r="N8661">
            <v>4422.3476699369403</v>
          </cell>
        </row>
        <row r="8662">
          <cell r="B8662">
            <v>43460.958333330076</v>
          </cell>
          <cell r="N8662">
            <v>4209.301427119537</v>
          </cell>
        </row>
        <row r="8663">
          <cell r="B8663">
            <v>43460.99999999674</v>
          </cell>
          <cell r="N8663">
            <v>4177.4487032805628</v>
          </cell>
        </row>
        <row r="8664">
          <cell r="B8664">
            <v>43461.041666663405</v>
          </cell>
          <cell r="N8664">
            <v>4130.1209907522825</v>
          </cell>
        </row>
        <row r="8665">
          <cell r="B8665">
            <v>43461.083333330069</v>
          </cell>
          <cell r="N8665">
            <v>4098.8674429563462</v>
          </cell>
        </row>
        <row r="8666">
          <cell r="B8666">
            <v>43461.124999996733</v>
          </cell>
          <cell r="N8666">
            <v>4098.8674429563462</v>
          </cell>
        </row>
        <row r="8667">
          <cell r="B8667">
            <v>43461.166666663397</v>
          </cell>
          <cell r="N8667">
            <v>3799.0487335807002</v>
          </cell>
        </row>
        <row r="8668">
          <cell r="B8668">
            <v>43461.208333330062</v>
          </cell>
          <cell r="N8668">
            <v>4333.9885439588579</v>
          </cell>
        </row>
        <row r="8669">
          <cell r="B8669">
            <v>43461.249999996726</v>
          </cell>
          <cell r="N8669">
            <v>3985.2827361094187</v>
          </cell>
        </row>
        <row r="8670">
          <cell r="B8670">
            <v>43461.29166666339</v>
          </cell>
          <cell r="N8670">
            <v>3985.2827361094187</v>
          </cell>
        </row>
        <row r="8671">
          <cell r="B8671">
            <v>43461.333333330054</v>
          </cell>
          <cell r="N8671">
            <v>4519.6215380359899</v>
          </cell>
        </row>
        <row r="8672">
          <cell r="B8672">
            <v>43461.374999996719</v>
          </cell>
          <cell r="N8672">
            <v>5125.6034263256261</v>
          </cell>
        </row>
        <row r="8673">
          <cell r="B8673">
            <v>43461.416666663383</v>
          </cell>
          <cell r="N8673">
            <v>5574.085454287736</v>
          </cell>
        </row>
        <row r="8674">
          <cell r="B8674">
            <v>43461.458333330047</v>
          </cell>
          <cell r="N8674">
            <v>6011.175137595762</v>
          </cell>
        </row>
        <row r="8675">
          <cell r="B8675">
            <v>43461.499999996711</v>
          </cell>
          <cell r="N8675">
            <v>6592.2074351012079</v>
          </cell>
        </row>
        <row r="8676">
          <cell r="B8676">
            <v>43461.541666663376</v>
          </cell>
          <cell r="N8676">
            <v>6703.7311524369543</v>
          </cell>
        </row>
        <row r="8677">
          <cell r="B8677">
            <v>43461.58333333004</v>
          </cell>
          <cell r="N8677">
            <v>6592.2074351012079</v>
          </cell>
        </row>
        <row r="8678">
          <cell r="B8678">
            <v>43461.624999996704</v>
          </cell>
          <cell r="N8678">
            <v>6592.2074351012079</v>
          </cell>
        </row>
        <row r="8679">
          <cell r="B8679">
            <v>43461.666666663368</v>
          </cell>
          <cell r="N8679">
            <v>5769.1843043259241</v>
          </cell>
        </row>
        <row r="8680">
          <cell r="B8680">
            <v>43461.708333330032</v>
          </cell>
          <cell r="N8680">
            <v>5347.1873950953914</v>
          </cell>
        </row>
        <row r="8681">
          <cell r="B8681">
            <v>43461.749999996697</v>
          </cell>
          <cell r="N8681">
            <v>4956.0581756466881</v>
          </cell>
        </row>
        <row r="8682">
          <cell r="B8682">
            <v>43461.791666663361</v>
          </cell>
          <cell r="N8682">
            <v>4956.0581756466881</v>
          </cell>
        </row>
        <row r="8683">
          <cell r="B8683">
            <v>43461.833333330025</v>
          </cell>
          <cell r="N8683">
            <v>4844.3966256863941</v>
          </cell>
        </row>
        <row r="8684">
          <cell r="B8684">
            <v>43461.874999996689</v>
          </cell>
          <cell r="N8684">
            <v>4771.3567676857838</v>
          </cell>
        </row>
        <row r="8685">
          <cell r="B8685">
            <v>43461.916666663354</v>
          </cell>
          <cell r="N8685">
            <v>4771.3567676857838</v>
          </cell>
        </row>
        <row r="8686">
          <cell r="B8686">
            <v>43461.958333330018</v>
          </cell>
          <cell r="N8686">
            <v>4663.8565985571586</v>
          </cell>
        </row>
        <row r="8687">
          <cell r="B8687">
            <v>43461.999999996682</v>
          </cell>
          <cell r="N8687">
            <v>4593.5387757167227</v>
          </cell>
        </row>
        <row r="8688">
          <cell r="B8688">
            <v>43462.041666663346</v>
          </cell>
          <cell r="N8688">
            <v>4422.3476699369403</v>
          </cell>
        </row>
        <row r="8689">
          <cell r="B8689">
            <v>43462.083333330011</v>
          </cell>
          <cell r="N8689">
            <v>4439.1756825549282</v>
          </cell>
        </row>
        <row r="8690">
          <cell r="B8690">
            <v>43462.124999996675</v>
          </cell>
          <cell r="N8690">
            <v>4257.5364808464519</v>
          </cell>
        </row>
        <row r="8691">
          <cell r="B8691">
            <v>43462.166666663339</v>
          </cell>
          <cell r="N8691">
            <v>4257.5364808464519</v>
          </cell>
        </row>
        <row r="8692">
          <cell r="B8692">
            <v>43462.208333330003</v>
          </cell>
          <cell r="N8692">
            <v>4257.5364808464519</v>
          </cell>
        </row>
        <row r="8693">
          <cell r="B8693">
            <v>43462.249999996668</v>
          </cell>
          <cell r="N8693">
            <v>4257.5364808464519</v>
          </cell>
        </row>
        <row r="8694">
          <cell r="B8694">
            <v>43462.291666663332</v>
          </cell>
          <cell r="N8694">
            <v>4241.3970255185668</v>
          </cell>
        </row>
        <row r="8695">
          <cell r="B8695">
            <v>43462.333333329996</v>
          </cell>
          <cell r="N8695">
            <v>4257.5364808464519</v>
          </cell>
        </row>
        <row r="8696">
          <cell r="B8696">
            <v>43462.37499999666</v>
          </cell>
          <cell r="N8696">
            <v>4422.3476699369403</v>
          </cell>
        </row>
        <row r="8697">
          <cell r="B8697">
            <v>43462.416666663325</v>
          </cell>
          <cell r="N8697">
            <v>4771.3567676857838</v>
          </cell>
        </row>
        <row r="8698">
          <cell r="B8698">
            <v>43462.458333329989</v>
          </cell>
          <cell r="N8698">
            <v>5246.6023838739784</v>
          </cell>
        </row>
        <row r="8699">
          <cell r="B8699">
            <v>43462.499999996653</v>
          </cell>
          <cell r="N8699">
            <v>5347.1873950953914</v>
          </cell>
        </row>
        <row r="8700">
          <cell r="B8700">
            <v>43462.541666663317</v>
          </cell>
          <cell r="N8700">
            <v>5554.1794706395431</v>
          </cell>
        </row>
        <row r="8701">
          <cell r="B8701">
            <v>43462.583333329982</v>
          </cell>
          <cell r="N8701">
            <v>5813.1738892315434</v>
          </cell>
        </row>
        <row r="8702">
          <cell r="B8702">
            <v>43462.624999996646</v>
          </cell>
          <cell r="N8702">
            <v>5554.1794706395431</v>
          </cell>
        </row>
        <row r="8703">
          <cell r="B8703">
            <v>43462.66666666331</v>
          </cell>
          <cell r="N8703">
            <v>5554.1794706395431</v>
          </cell>
        </row>
        <row r="8704">
          <cell r="B8704">
            <v>43462.708333329974</v>
          </cell>
          <cell r="N8704">
            <v>5246.6023838739784</v>
          </cell>
        </row>
        <row r="8705">
          <cell r="B8705">
            <v>43462.749999996639</v>
          </cell>
          <cell r="N8705">
            <v>5147.9094597882586</v>
          </cell>
        </row>
        <row r="8706">
          <cell r="B8706">
            <v>43462.791666663303</v>
          </cell>
          <cell r="N8706">
            <v>4918.5545767403028</v>
          </cell>
        </row>
        <row r="8707">
          <cell r="B8707">
            <v>43462.833333329967</v>
          </cell>
          <cell r="N8707">
            <v>4681.6036061528175</v>
          </cell>
        </row>
        <row r="8708">
          <cell r="B8708">
            <v>43462.874999996631</v>
          </cell>
          <cell r="N8708">
            <v>4593.5387757167227</v>
          </cell>
        </row>
        <row r="8709">
          <cell r="B8709">
            <v>43462.916666663295</v>
          </cell>
          <cell r="N8709">
            <v>4422.3476699369403</v>
          </cell>
        </row>
        <row r="8710">
          <cell r="B8710">
            <v>43462.95833332996</v>
          </cell>
          <cell r="N8710">
            <v>4306.324267716459</v>
          </cell>
        </row>
        <row r="8711">
          <cell r="B8711">
            <v>43462.999999996624</v>
          </cell>
          <cell r="N8711">
            <v>4209.301427119537</v>
          </cell>
        </row>
        <row r="8712">
          <cell r="B8712">
            <v>43463.041666663288</v>
          </cell>
          <cell r="N8712">
            <v>4098.8674429563462</v>
          </cell>
        </row>
        <row r="8713">
          <cell r="B8713">
            <v>43463.083333329952</v>
          </cell>
          <cell r="N8713">
            <v>4021.764361040232</v>
          </cell>
        </row>
        <row r="8714">
          <cell r="B8714">
            <v>43463.124999996617</v>
          </cell>
          <cell r="N8714">
            <v>3946.1116517755136</v>
          </cell>
        </row>
        <row r="8715">
          <cell r="B8715">
            <v>43463.166666663281</v>
          </cell>
          <cell r="N8715">
            <v>3946.1116517755136</v>
          </cell>
        </row>
        <row r="8716">
          <cell r="B8716">
            <v>43463.208333329945</v>
          </cell>
          <cell r="N8716">
            <v>3985.2827361094187</v>
          </cell>
        </row>
        <row r="8717">
          <cell r="B8717">
            <v>43463.249999996609</v>
          </cell>
          <cell r="N8717">
            <v>3985.2827361094187</v>
          </cell>
        </row>
        <row r="8718">
          <cell r="B8718">
            <v>43463.291666663274</v>
          </cell>
          <cell r="N8718">
            <v>3985.2827361094187</v>
          </cell>
        </row>
        <row r="8719">
          <cell r="B8719">
            <v>43463.333333329938</v>
          </cell>
          <cell r="N8719">
            <v>4315.849859414715</v>
          </cell>
        </row>
        <row r="8720">
          <cell r="B8720">
            <v>43463.374999996602</v>
          </cell>
          <cell r="N8720">
            <v>4713.2055472439915</v>
          </cell>
        </row>
        <row r="8721">
          <cell r="B8721">
            <v>43463.416666663266</v>
          </cell>
          <cell r="N8721">
            <v>4915.0811287231818</v>
          </cell>
        </row>
        <row r="8722">
          <cell r="B8722">
            <v>43463.458333329931</v>
          </cell>
          <cell r="N8722">
            <v>5212.3158596524299</v>
          </cell>
        </row>
        <row r="8723">
          <cell r="B8723">
            <v>43463.499999996595</v>
          </cell>
          <cell r="N8723">
            <v>5345.1427953918173</v>
          </cell>
        </row>
        <row r="8724">
          <cell r="B8724">
            <v>43463.541666663259</v>
          </cell>
          <cell r="N8724">
            <v>5574.085454287736</v>
          </cell>
        </row>
        <row r="8725">
          <cell r="B8725">
            <v>43463.583333329923</v>
          </cell>
          <cell r="N8725">
            <v>5812.8341638484771</v>
          </cell>
        </row>
        <row r="8726">
          <cell r="B8726">
            <v>43463.624999996588</v>
          </cell>
          <cell r="N8726">
            <v>6061.8089359237547</v>
          </cell>
        </row>
        <row r="8727">
          <cell r="B8727">
            <v>43463.666666663252</v>
          </cell>
          <cell r="N8727">
            <v>5347.1873950953914</v>
          </cell>
        </row>
        <row r="8728">
          <cell r="B8728">
            <v>43463.708333329916</v>
          </cell>
          <cell r="N8728">
            <v>5031.9254400364698</v>
          </cell>
        </row>
        <row r="8729">
          <cell r="B8729">
            <v>43463.74999999658</v>
          </cell>
          <cell r="N8729">
            <v>4771.3567676857838</v>
          </cell>
        </row>
        <row r="8730">
          <cell r="B8730">
            <v>43463.791666663245</v>
          </cell>
          <cell r="N8730">
            <v>4593.5387757167227</v>
          </cell>
        </row>
        <row r="8731">
          <cell r="B8731">
            <v>43463.833333329909</v>
          </cell>
          <cell r="N8731">
            <v>4507.1305174751524</v>
          </cell>
        </row>
        <row r="8732">
          <cell r="B8732">
            <v>43463.874999996573</v>
          </cell>
          <cell r="N8732">
            <v>4422.3476699369403</v>
          </cell>
        </row>
        <row r="8733">
          <cell r="B8733">
            <v>43463.916666663237</v>
          </cell>
          <cell r="N8733">
            <v>4257.5364808464519</v>
          </cell>
        </row>
        <row r="8734">
          <cell r="B8734">
            <v>43463.958333329902</v>
          </cell>
          <cell r="N8734">
            <v>3946.1116517755136</v>
          </cell>
        </row>
        <row r="8735">
          <cell r="B8735">
            <v>43463.999999996566</v>
          </cell>
          <cell r="N8735">
            <v>3946.1116517755136</v>
          </cell>
        </row>
        <row r="8736">
          <cell r="B8736">
            <v>43464.04166666323</v>
          </cell>
          <cell r="N8736">
            <v>3799.0487335807002</v>
          </cell>
        </row>
        <row r="8737">
          <cell r="B8737">
            <v>43464.083333329894</v>
          </cell>
          <cell r="N8737">
            <v>3657.4665274935251</v>
          </cell>
        </row>
        <row r="8738">
          <cell r="B8738">
            <v>43464.124999996558</v>
          </cell>
          <cell r="N8738">
            <v>3657.4665274935251</v>
          </cell>
        </row>
        <row r="8739">
          <cell r="B8739">
            <v>43464.166666663223</v>
          </cell>
          <cell r="N8739">
            <v>3657.4665274935251</v>
          </cell>
        </row>
        <row r="8740">
          <cell r="B8740">
            <v>43464.208333329887</v>
          </cell>
          <cell r="N8740">
            <v>3726.6297011365978</v>
          </cell>
        </row>
        <row r="8741">
          <cell r="B8741">
            <v>43464.249999996551</v>
          </cell>
          <cell r="N8741">
            <v>3664.6332415599813</v>
          </cell>
        </row>
        <row r="8742">
          <cell r="B8742">
            <v>43464.291666663215</v>
          </cell>
          <cell r="N8742">
            <v>3821.5964716021099</v>
          </cell>
        </row>
        <row r="8743">
          <cell r="B8743">
            <v>43464.33333332988</v>
          </cell>
          <cell r="N8743">
            <v>4333.9885439588579</v>
          </cell>
        </row>
        <row r="8744">
          <cell r="B8744">
            <v>43464.374999996544</v>
          </cell>
          <cell r="N8744">
            <v>5125.6034263256261</v>
          </cell>
        </row>
        <row r="8745">
          <cell r="B8745">
            <v>43464.416666663208</v>
          </cell>
          <cell r="N8745">
            <v>5345.1427953918173</v>
          </cell>
        </row>
        <row r="8746">
          <cell r="B8746">
            <v>43464.458333329872</v>
          </cell>
          <cell r="N8746">
            <v>5458.4139369311679</v>
          </cell>
        </row>
        <row r="8747">
          <cell r="B8747">
            <v>43464.499999996537</v>
          </cell>
          <cell r="N8747">
            <v>5597.5122603562713</v>
          </cell>
        </row>
        <row r="8748">
          <cell r="B8748">
            <v>43464.541666663201</v>
          </cell>
          <cell r="N8748">
            <v>5812.8341638484771</v>
          </cell>
        </row>
        <row r="8749">
          <cell r="B8749">
            <v>43464.583333329865</v>
          </cell>
          <cell r="N8749">
            <v>6190.2672473756929</v>
          </cell>
        </row>
        <row r="8750">
          <cell r="B8750">
            <v>43464.624999996529</v>
          </cell>
          <cell r="N8750">
            <v>6061.8089359237547</v>
          </cell>
        </row>
        <row r="8751">
          <cell r="B8751">
            <v>43464.666666663194</v>
          </cell>
          <cell r="N8751">
            <v>5347.1873950953914</v>
          </cell>
        </row>
        <row r="8752">
          <cell r="B8752">
            <v>43464.708333329858</v>
          </cell>
          <cell r="N8752">
            <v>5147.9094597882586</v>
          </cell>
        </row>
        <row r="8753">
          <cell r="B8753">
            <v>43464.749999996522</v>
          </cell>
          <cell r="N8753">
            <v>4956.0581756466881</v>
          </cell>
        </row>
        <row r="8754">
          <cell r="B8754">
            <v>43464.791666663186</v>
          </cell>
          <cell r="N8754">
            <v>4771.3567676857838</v>
          </cell>
        </row>
        <row r="8755">
          <cell r="B8755">
            <v>43464.833333329851</v>
          </cell>
          <cell r="N8755">
            <v>4735.2508455773941</v>
          </cell>
        </row>
        <row r="8756">
          <cell r="B8756">
            <v>43464.874999996515</v>
          </cell>
          <cell r="N8756">
            <v>4593.5387757167227</v>
          </cell>
        </row>
        <row r="8757">
          <cell r="B8757">
            <v>43464.916666663179</v>
          </cell>
          <cell r="N8757">
            <v>4422.3476699369403</v>
          </cell>
        </row>
        <row r="8758">
          <cell r="B8758">
            <v>43464.958333329843</v>
          </cell>
          <cell r="N8758">
            <v>4098.8674429563462</v>
          </cell>
        </row>
        <row r="8759">
          <cell r="B8759">
            <v>43464.999999996508</v>
          </cell>
          <cell r="N8759">
            <v>4098.8674429563462</v>
          </cell>
        </row>
        <row r="8760">
          <cell r="B8760">
            <v>43465.041666663172</v>
          </cell>
          <cell r="N8760">
            <v>4098.8674429563462</v>
          </cell>
        </row>
        <row r="8761">
          <cell r="B8761">
            <v>43465.083333329836</v>
          </cell>
          <cell r="N8761">
            <v>4161.6128444372052</v>
          </cell>
        </row>
        <row r="8762">
          <cell r="B8762">
            <v>43465.1249999965</v>
          </cell>
          <cell r="N8762">
            <v>4098.8674429563462</v>
          </cell>
        </row>
        <row r="8763">
          <cell r="B8763">
            <v>43465.166666663165</v>
          </cell>
          <cell r="N8763">
            <v>3946.1116517755136</v>
          </cell>
        </row>
        <row r="8764">
          <cell r="B8764">
            <v>43465.208333329829</v>
          </cell>
          <cell r="N8764">
            <v>4052.7037858473773</v>
          </cell>
        </row>
        <row r="8765">
          <cell r="B8765">
            <v>43465.249999996493</v>
          </cell>
          <cell r="N8765">
            <v>3985.2827361094187</v>
          </cell>
        </row>
        <row r="8766">
          <cell r="B8766">
            <v>43465.291666663157</v>
          </cell>
          <cell r="N8766">
            <v>4155.9799954686059</v>
          </cell>
        </row>
        <row r="8767">
          <cell r="B8767">
            <v>43465.333333329821</v>
          </cell>
          <cell r="N8767">
            <v>4713.2055472439915</v>
          </cell>
        </row>
        <row r="8768">
          <cell r="B8768">
            <v>43465.374999996486</v>
          </cell>
          <cell r="N8768">
            <v>5125.6034263256261</v>
          </cell>
        </row>
        <row r="8769">
          <cell r="B8769">
            <v>43465.41666666315</v>
          </cell>
          <cell r="N8769">
            <v>5812.8341638484771</v>
          </cell>
        </row>
        <row r="8770">
          <cell r="B8770">
            <v>43465.458333329814</v>
          </cell>
          <cell r="N8770">
            <v>6268.6452318047823</v>
          </cell>
        </row>
        <row r="8771">
          <cell r="B8771">
            <v>43465.499999996478</v>
          </cell>
          <cell r="N8771">
            <v>6874.5642506172817</v>
          </cell>
        </row>
        <row r="8772">
          <cell r="B8772">
            <v>43465.541666663143</v>
          </cell>
          <cell r="N8772">
            <v>7259.7853320800687</v>
          </cell>
        </row>
        <row r="8773">
          <cell r="B8773">
            <v>43465.583333329807</v>
          </cell>
          <cell r="N8773">
            <v>7444.7885179480545</v>
          </cell>
        </row>
        <row r="8774">
          <cell r="B8774">
            <v>43465.624999996471</v>
          </cell>
          <cell r="N8774">
            <v>7476.0775281832803</v>
          </cell>
        </row>
        <row r="8775">
          <cell r="B8775">
            <v>43465.666666663135</v>
          </cell>
          <cell r="N8775">
            <v>6465.4376300257609</v>
          </cell>
        </row>
        <row r="8776">
          <cell r="B8776">
            <v>43465.7083333298</v>
          </cell>
          <cell r="N8776">
            <v>6015.3149097267496</v>
          </cell>
        </row>
        <row r="8777">
          <cell r="B8777">
            <v>43465.749999996464</v>
          </cell>
          <cell r="N8777">
            <v>5791.1373287180741</v>
          </cell>
        </row>
        <row r="8778">
          <cell r="B8778">
            <v>43465.791666663128</v>
          </cell>
          <cell r="N8778">
            <v>5429.0420597235943</v>
          </cell>
        </row>
        <row r="8779">
          <cell r="B8779">
            <v>43465.833333329792</v>
          </cell>
          <cell r="N8779">
            <v>5147.9094597882586</v>
          </cell>
        </row>
        <row r="8780">
          <cell r="B8780">
            <v>43465.874999996457</v>
          </cell>
          <cell r="N8780">
            <v>4646.1768662596905</v>
          </cell>
        </row>
        <row r="8781">
          <cell r="B8781">
            <v>43465.916666663121</v>
          </cell>
          <cell r="N8781">
            <v>4558.778442060443</v>
          </cell>
        </row>
        <row r="8782">
          <cell r="B8782">
            <v>43465.958333329785</v>
          </cell>
          <cell r="N8782">
            <v>4372.2454151663369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lectricity 2013"/>
      <sheetName val="Electricity 2014"/>
      <sheetName val="Electricity 2015"/>
      <sheetName val="Water 2013"/>
      <sheetName val="Water 2014"/>
      <sheetName val="Water 2015"/>
      <sheetName val="Cover"/>
      <sheetName val="EC(Rev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ro"/>
      <sheetName val="Febrero"/>
      <sheetName val="Marzo"/>
      <sheetName val="Abril"/>
      <sheetName val="Mayo"/>
      <sheetName val="Junio"/>
      <sheetName val="Julio"/>
      <sheetName val="Agosto"/>
      <sheetName val="Septiembre"/>
      <sheetName val="Octubre"/>
      <sheetName val="Noviembre"/>
      <sheetName val="Diciembre"/>
      <sheetName val="Ventas"/>
      <sheetName val="Caja"/>
      <sheetName val="Compras"/>
      <sheetName val="Tabl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A2">
            <v>12</v>
          </cell>
          <cell r="B2" t="str">
            <v>Barritas de merluza</v>
          </cell>
          <cell r="C2" t="str">
            <v>Merluza</v>
          </cell>
          <cell r="D2">
            <v>0.16</v>
          </cell>
        </row>
        <row r="3">
          <cell r="A3">
            <v>13</v>
          </cell>
          <cell r="B3" t="str">
            <v>Palitos de cangrejo</v>
          </cell>
          <cell r="C3" t="str">
            <v>Marisco</v>
          </cell>
          <cell r="D3">
            <v>0.16</v>
          </cell>
        </row>
        <row r="4">
          <cell r="A4">
            <v>14</v>
          </cell>
          <cell r="B4" t="str">
            <v>Lomos de merluza</v>
          </cell>
          <cell r="C4" t="str">
            <v>Merluza</v>
          </cell>
          <cell r="D4">
            <v>0.16</v>
          </cell>
        </row>
        <row r="5">
          <cell r="A5">
            <v>15</v>
          </cell>
          <cell r="B5" t="str">
            <v>Judias verdes</v>
          </cell>
          <cell r="C5" t="str">
            <v>Verduras</v>
          </cell>
          <cell r="D5">
            <v>0.16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02963-4F4C-4888-8D1D-8E1E1B022EB1}">
  <dimension ref="C1:L2"/>
  <sheetViews>
    <sheetView tabSelected="1" workbookViewId="0">
      <selection activeCell="E4" sqref="E4"/>
    </sheetView>
  </sheetViews>
  <sheetFormatPr defaultRowHeight="15" x14ac:dyDescent="0.25"/>
  <cols>
    <col min="3" max="3" width="11.140625" style="1" customWidth="1"/>
    <col min="4" max="4" width="9.140625" style="1"/>
    <col min="5" max="5" width="11.140625" style="1" customWidth="1"/>
    <col min="6" max="13" width="11.140625" customWidth="1"/>
  </cols>
  <sheetData>
    <row r="1" spans="3:12" s="2" customFormat="1" ht="90" x14ac:dyDescent="0.25">
      <c r="C1" s="2" t="s">
        <v>0</v>
      </c>
      <c r="D1" s="2" t="s">
        <v>1</v>
      </c>
      <c r="E1" s="2" t="s">
        <v>2</v>
      </c>
      <c r="F1" s="2" t="s">
        <v>3</v>
      </c>
      <c r="G1" s="3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</row>
    <row r="2" spans="3:12" x14ac:dyDescent="0.25">
      <c r="C2" s="1">
        <v>13.73</v>
      </c>
      <c r="D2" s="1">
        <v>0.53400000000000003</v>
      </c>
      <c r="E2" s="1">
        <v>0.83799999999999997</v>
      </c>
      <c r="F2" s="4">
        <f>101.325*EXP(-1525/8200)</f>
        <v>84.129523926128826</v>
      </c>
      <c r="G2" s="4">
        <f>0.000665*F2</f>
        <v>5.5946133410875669E-2</v>
      </c>
      <c r="H2" s="4">
        <f>240.97*LN(E2/0.611)/(17.502-LN(E2/0.661))</f>
        <v>4.4094226851089884</v>
      </c>
      <c r="I2" s="4">
        <f ca="1">(H2+L2)/2</f>
        <v>28.462514477968902</v>
      </c>
      <c r="J2" s="4">
        <f ca="1">0.611*EXP(17.502*I2/(I2+240.97))</f>
        <v>3.8815366196143164</v>
      </c>
      <c r="K2" s="4">
        <f ca="1">17.502*240.97*J2/(240.97+I2)^2</f>
        <v>0.2255040450558084</v>
      </c>
      <c r="L2">
        <f ca="1">(G2+C2+K2*H2)/(K2+G2)</f>
        <v>52.51476075014596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riyadh weather file</vt:lpstr>
    </vt:vector>
  </TitlesOfParts>
  <Company>Honeywell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Munoz, James</dc:creator>
  <cp:lastModifiedBy>Munoz, James</cp:lastModifiedBy>
  <dcterms:created xsi:type="dcterms:W3CDTF">2020-04-10T18:40:07Z</dcterms:created>
  <dcterms:modified xsi:type="dcterms:W3CDTF">2020-04-10T20:47:01Z</dcterms:modified>
</cp:coreProperties>
</file>