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9" documentId="8_{9D091E79-73A4-4D0E-A75C-78C20D4C6C58}" xr6:coauthVersionLast="45" xr6:coauthVersionMax="45" xr10:uidLastSave="{72AC1AB2-8C24-4512-9F61-1602983A9131}"/>
  <bookViews>
    <workbookView xWindow="-60" yWindow="-60" windowWidth="28920" windowHeight="15870" xr2:uid="{011ACBC7-71F1-4E71-A6FE-B0DF514DECE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5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$-409]#,##0.00"/>
    <numFmt numFmtId="167" formatCode="_-* #,##0_-;\-* #,##0_-;_-* &quot;-&quot;??_-;_-@_-"/>
  </numFmts>
  <fonts count="2" x14ac:knownFonts="1">
    <font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164" fontId="0" fillId="2" borderId="0" xfId="0" applyNumberFormat="1" applyFill="1"/>
    <xf numFmtId="167" fontId="0" fillId="3" borderId="0" xfId="1" applyNumberFormat="1" applyFont="1" applyFill="1"/>
    <xf numFmtId="164" fontId="0" fillId="3" borderId="0" xfId="0" applyNumberFormat="1" applyFill="1"/>
    <xf numFmtId="164" fontId="0" fillId="0" borderId="1" xfId="0" applyNumberForma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EA83A-E1C7-496F-AB65-DE5A8174B199}">
  <dimension ref="C10:K25"/>
  <sheetViews>
    <sheetView tabSelected="1" topLeftCell="A7" workbookViewId="0">
      <selection activeCell="K24" sqref="K24"/>
    </sheetView>
  </sheetViews>
  <sheetFormatPr defaultRowHeight="12" x14ac:dyDescent="0.2"/>
  <cols>
    <col min="1" max="1" width="1.83203125" customWidth="1"/>
    <col min="2" max="2" width="2" customWidth="1"/>
    <col min="3" max="3" width="10.1640625" bestFit="1" customWidth="1"/>
    <col min="4" max="8" width="2.1640625" customWidth="1"/>
    <col min="9" max="9" width="3.1640625" customWidth="1"/>
    <col min="10" max="10" width="6.83203125" customWidth="1"/>
    <col min="11" max="11" width="9.5" customWidth="1"/>
  </cols>
  <sheetData>
    <row r="10" spans="3:3" x14ac:dyDescent="0.2">
      <c r="C10" s="1">
        <v>68054.38</v>
      </c>
    </row>
    <row r="12" spans="3:3" hidden="1" x14ac:dyDescent="0.2"/>
    <row r="13" spans="3:3" hidden="1" x14ac:dyDescent="0.2"/>
    <row r="14" spans="3:3" hidden="1" x14ac:dyDescent="0.2"/>
    <row r="15" spans="3:3" hidden="1" x14ac:dyDescent="0.2"/>
    <row r="16" spans="3:3" hidden="1" x14ac:dyDescent="0.2"/>
    <row r="17" spans="10:11" hidden="1" x14ac:dyDescent="0.2"/>
    <row r="18" spans="10:11" hidden="1" x14ac:dyDescent="0.2"/>
    <row r="19" spans="10:11" hidden="1" x14ac:dyDescent="0.2"/>
    <row r="20" spans="10:11" hidden="1" x14ac:dyDescent="0.2"/>
    <row r="22" spans="10:11" x14ac:dyDescent="0.2">
      <c r="J22" s="3">
        <v>37.9</v>
      </c>
    </row>
    <row r="24" spans="10:11" ht="12.75" thickBot="1" x14ac:dyDescent="0.25">
      <c r="K24" s="2">
        <v>45</v>
      </c>
    </row>
    <row r="25" spans="10:11" ht="12.75" thickBot="1" x14ac:dyDescent="0.25">
      <c r="K25" s="4">
        <f>$J$22*$K$24+1</f>
        <v>1706.5</v>
      </c>
    </row>
  </sheetData>
  <dataValidations count="2">
    <dataValidation type="custom" allowBlank="1" showInputMessage="1" showErrorMessage="1" sqref="J22" xr:uid="{A9934395-028A-4439-A90E-E17E93A45CDA}">
      <formula1>($J$22*$K$24+1) &lt;=C10</formula1>
    </dataValidation>
    <dataValidation type="custom" allowBlank="1" showInputMessage="1" showErrorMessage="1" sqref="K24" xr:uid="{CE79A76E-EB62-413C-B2AF-5D431813D484}">
      <formula1>($J$22*$K$24+1) &lt;=C10</formula1>
    </dataValidation>
  </dataValidations>
  <pageMargins left="0.7" right="0.7" top="0.75" bottom="0.75" header="0.3" footer="0.3"/>
  <pageSetup paperSize="9" orientation="portrait" r:id="rId1"/>
  <headerFooter>
    <oddFooter>&amp;L_x000D_&amp;1#&amp;"Calibri"&amp;8&amp;K000000 Sensitivity: Confidential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4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16DAF111-4E88-42A7-BA98-CF3628E4227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B8F3921-ADDB-4135-8F92-0CF76B13EA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A8D9785-9BA3-46DC-A458-1E1B7CAE01E4}">
  <ds:schemaRefs>
    <ds:schemaRef ds:uri="http://schemas.microsoft.com/office/2006/metadata/properties"/>
    <ds:schemaRef ds:uri="http://www.w3.org/XML/1998/namespace"/>
    <ds:schemaRef ds:uri="http://purl.org/dc/terms/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infopath/2007/PartnerControls"/>
    <ds:schemaRef ds:uri="http://schemas.microsoft.com/sharepoint/v3"/>
    <ds:schemaRef ds:uri="http://schemas.openxmlformats.org/package/2006/metadata/core-properties"/>
    <ds:schemaRef ds:uri="b2f96050-2494-4256-984e-e729bda111f0"/>
    <ds:schemaRef ds:uri="a8621861-08f3-42d0-8628-08ee1100e2b2"/>
  </ds:schemaRefs>
</ds:datastoreItem>
</file>

<file path=customXml/itemProps4.xml><?xml version="1.0" encoding="utf-8"?>
<ds:datastoreItem xmlns:ds="http://schemas.openxmlformats.org/officeDocument/2006/customXml" ds:itemID="{6FCAA63F-1B39-4916-B231-29284B873CDB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SergeiStPete Private</dc:creator>
  <cp:lastModifiedBy>SergeiStPete Private</cp:lastModifiedBy>
  <dcterms:created xsi:type="dcterms:W3CDTF">2020-02-20T21:10:46Z</dcterms:created>
  <dcterms:modified xsi:type="dcterms:W3CDTF">2020-02-20T21:44:39Z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2020-02-20T21:10:48Z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6bd648b5-eb06-47a1-96c0-0000f1449f5e</vt:lpwstr>
  </property>
  <property fmtid="{D5CDD505-2E9C-101B-9397-08002B2CF9AE}" pid="8" name="MSIP_Label_0bcfeaf9-6f6c-4738-872d-67cba7c53334_ContentBits">
    <vt:lpwstr>2</vt:lpwstr>
  </property>
  <property fmtid="{D5CDD505-2E9C-101B-9397-08002B2CF9AE}" pid="9" name="ContentTypeId">
    <vt:lpwstr>0x0101005E7152EABBB2FA4D8A740DFE8C2D7B9A</vt:lpwstr>
  </property>
</Properties>
</file>