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F51DDE48-011E-47FB-B114-0B7256897827}" xr6:coauthVersionLast="45" xr6:coauthVersionMax="45" xr10:uidLastSave="{00000000-0000-0000-0000-000000000000}"/>
  <bookViews>
    <workbookView xWindow="-120" yWindow="-120" windowWidth="29040" windowHeight="17790" xr2:uid="{04447A5A-5235-491B-B706-FC18C698A0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  <c r="E2" i="1" a="1"/>
  <c r="E2" i="1" s="1"/>
  <c r="D3" i="1" a="1"/>
  <c r="D3" i="1" s="1"/>
  <c r="E3" i="1" a="1"/>
  <c r="E3" i="1"/>
  <c r="D4" i="1" a="1"/>
  <c r="D4" i="1" s="1"/>
  <c r="E4" i="1" a="1"/>
  <c r="E4" i="1" s="1"/>
  <c r="D5" i="1" a="1"/>
  <c r="D5" i="1" s="1"/>
  <c r="E5" i="1" a="1"/>
  <c r="E5" i="1"/>
  <c r="D6" i="1" a="1"/>
  <c r="D6" i="1" s="1"/>
  <c r="E6" i="1" a="1"/>
  <c r="E6" i="1" s="1"/>
  <c r="D7" i="1" a="1"/>
  <c r="D7" i="1" s="1"/>
  <c r="E7" i="1" a="1"/>
  <c r="E7" i="1"/>
  <c r="D8" i="1" a="1"/>
  <c r="D8" i="1" s="1"/>
  <c r="E8" i="1" a="1"/>
  <c r="E8" i="1" s="1"/>
  <c r="D9" i="1" a="1"/>
  <c r="D9" i="1" s="1"/>
  <c r="E9" i="1" a="1"/>
  <c r="E9" i="1"/>
  <c r="D10" i="1" a="1"/>
  <c r="D10" i="1" s="1"/>
  <c r="E10" i="1" a="1"/>
  <c r="E10" i="1" s="1"/>
  <c r="D11" i="1" a="1"/>
  <c r="D11" i="1" s="1"/>
  <c r="E11" i="1" a="1"/>
  <c r="E11" i="1"/>
  <c r="D12" i="1" a="1"/>
  <c r="D12" i="1" s="1"/>
  <c r="E12" i="1" a="1"/>
  <c r="E12" i="1" s="1"/>
  <c r="D13" i="1" a="1"/>
  <c r="D13" i="1" s="1"/>
  <c r="E13" i="1" a="1"/>
  <c r="E13" i="1"/>
  <c r="D14" i="1" a="1"/>
  <c r="D14" i="1" s="1"/>
  <c r="E14" i="1" a="1"/>
  <c r="E14" i="1" s="1"/>
  <c r="C3" i="1" a="1"/>
  <c r="C3" i="1" s="1"/>
  <c r="C4" i="1" a="1"/>
  <c r="C4" i="1" s="1"/>
  <c r="C5" i="1" a="1"/>
  <c r="C5" i="1" s="1"/>
  <c r="C6" i="1" a="1"/>
  <c r="C6" i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/>
  <c r="C2" i="1" a="1"/>
  <c r="C2" i="1" s="1"/>
  <c r="D15" i="1" a="1"/>
  <c r="D15" i="1" s="1"/>
  <c r="E15" i="1" a="1"/>
  <c r="E15" i="1" s="1"/>
  <c r="D16" i="1" a="1"/>
  <c r="D16" i="1" s="1"/>
  <c r="E16" i="1" a="1"/>
  <c r="E16" i="1" s="1"/>
  <c r="D17" i="1" a="1"/>
  <c r="D17" i="1" s="1"/>
  <c r="E17" i="1" a="1"/>
  <c r="E17" i="1" s="1"/>
  <c r="D18" i="1" a="1"/>
  <c r="D18" i="1" s="1"/>
  <c r="E18" i="1" a="1"/>
  <c r="E18" i="1" s="1"/>
  <c r="D19" i="1" a="1"/>
  <c r="D19" i="1" s="1"/>
  <c r="E19" i="1" a="1"/>
  <c r="E19" i="1"/>
  <c r="D20" i="1" a="1"/>
  <c r="D20" i="1" s="1"/>
  <c r="E20" i="1" a="1"/>
  <c r="E20" i="1" s="1"/>
  <c r="D21" i="1" a="1"/>
  <c r="D21" i="1" s="1"/>
  <c r="E21" i="1" a="1"/>
  <c r="E21" i="1" s="1"/>
  <c r="D22" i="1" a="1"/>
  <c r="D22" i="1" s="1"/>
  <c r="E22" i="1" a="1"/>
  <c r="E22" i="1" s="1"/>
  <c r="D23" i="1" a="1"/>
  <c r="D23" i="1" s="1"/>
  <c r="E23" i="1" a="1"/>
  <c r="E23" i="1" s="1"/>
  <c r="D24" i="1" a="1"/>
  <c r="D24" i="1" s="1"/>
  <c r="E24" i="1" a="1"/>
  <c r="E2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<sst xmlns="http://schemas.openxmlformats.org/spreadsheetml/2006/main" count="33" uniqueCount="33">
  <si>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</si>
  <si>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</si>
  <si>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</si>
  <si>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</si>
  <si>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</si>
  <si>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</si>
  <si>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</si>
  <si>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</si>
  <si>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</si>
  <si>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</si>
  <si>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</si>
  <si>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</si>
  <si>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</si>
  <si>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</si>
  <si>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</si>
  <si>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</si>
  <si>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</si>
  <si>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</si>
  <si>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</si>
  <si>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</si>
  <si>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</si>
  <si>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</si>
  <si>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</si>
  <si>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</si>
  <si>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</si>
  <si>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</si>
  <si>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</si>
  <si>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</si>
  <si>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</si>
  <si>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</si>
  <si>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</t>
  </si>
  <si>
    <t>B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</si>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</sst>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9"/>
      <color theme="1"/>
      <name val="Calibri"/>
      <family val="2"/>
    </font>
    <font>
      <b/>
      <sz val="9"/>
      <color rgb="FFFA7D00"/>
      <name val="Calibri"/>
      <family val="2"/>
    </font>
    <font>
      <sz val="8"/>
      <name val="Calibri"/>
      <family val="2"/>
    </font>
    <font>
      <u val="singleAccounting"/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4">
    <xf numFmtId="0" fontId="0" fillId="0" borderId="0" xfId="0"/>
    <xf numFmtId="0" fontId="1" fillId="2" borderId="1" xfId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1EFF3-D067-49ED-B99D-98D193D7B9D6}">
  <dimension ref="A1:E30"/>
  <sheetViews>
    <sheetView showGridLines="0" tabSelected="1" workbookViewId="0">
      <selection activeCell="C2" sqref="C2"/>
    </sheetView>
  </sheetViews>
  <sheetFormatPr defaultRowHeight="12" x14ac:dyDescent="0.2"/>
  <cols>
    <col min="1" max="1" width="6.1640625" customWidth="1"/>
  </cols>
  <sheetData>
    <row r="1" spans="1:5" ht="14.25" x14ac:dyDescent="0.35">
      <c r="A1" t="s">
        <v>0</v>
      </c>
      <c r="B1" s="1">
        <v>10</v>
      </c>
      <c r="C1" s="2" t="s">
        <v>30</v>
      </c>
      <c r="D1" s="2" t="s">
        <v>31</v>
      </c>
      <c r="E1" s="2" t="s">
        <v>32</v>
      </c>
    </row>
    <row r="2" spans="1:5" x14ac:dyDescent="0.2">
      <c r="A2" t="s">
        <v>1</v>
      </c>
      <c r="C2" s="3" t="str" cm="1">
        <f t="array" ref="C2">IF(ROW()&lt;=$B$1+1,INDEX($A:$A,ROW()-ROW($C$1)+$B$1*(COLUMN()-COLUMN($C$1))),"")</f>
        <v>a11</v>
      </c>
      <c r="D2" s="3" t="str" cm="1">
        <f t="array" ref="D2">IF(ROW()&lt;=$B$1+1,INDEX($A:$A,ROW()-ROW($C$1)+$B$1*(COLUMN()-COLUMN($C$1))),"")</f>
        <v>a21</v>
      </c>
      <c r="E2" s="3" t="str" cm="1">
        <f t="array" ref="E2">IF(ROW()&lt;=$B$1+1,INDEX($A:$A,ROW()-ROW($C$1)+$B$1*(COLUMN()-COLUMN($C$1))),"")</f>
        <v>a31</v>
      </c>
    </row>
    <row r="3" spans="1:5" x14ac:dyDescent="0.2">
      <c r="A3" t="s">
        <v>2</v>
      </c>
      <c r="C3" s="3" t="str" cm="1">
        <f t="array" ref="C3">IF(ROW()&lt;=$B$1+1,INDEX($A:$A,ROW()-ROW($C$1)+$B$1*(COLUMN()-COLUMN($C$1))),"")</f>
        <v>a12</v>
      </c>
      <c r="D3" s="3" t="str" cm="1">
        <f t="array" ref="D3">IF(ROW()&lt;=$B$1+1,INDEX($A:$A,ROW()-ROW($C$1)+$B$1*(COLUMN()-COLUMN($C$1))),"")</f>
        <v>a22</v>
      </c>
      <c r="E3" s="3" t="str" cm="1">
        <f t="array" ref="E3">IF(ROW()&lt;=$B$1+1,INDEX($A:$A,ROW()-ROW($C$1)+$B$1*(COLUMN()-COLUMN($C$1))),"")</f>
        <v>a32</v>
      </c>
    </row>
    <row r="4" spans="1:5" x14ac:dyDescent="0.2">
      <c r="A4" t="s">
        <v>3</v>
      </c>
      <c r="C4" s="3" t="str" cm="1">
        <f t="array" ref="C4">IF(ROW()&lt;=$B$1+1,INDEX($A:$A,ROW()-ROW($C$1)+$B$1*(COLUMN()-COLUMN($C$1))),"")</f>
        <v>a13</v>
      </c>
      <c r="D4" s="3" t="str" cm="1">
        <f t="array" ref="D4">IF(ROW()&lt;=$B$1+1,INDEX($A:$A,ROW()-ROW($C$1)+$B$1*(COLUMN()-COLUMN($C$1))),"")</f>
        <v>a23</v>
      </c>
      <c r="E4" s="3" t="str" cm="1">
        <f t="array" ref="E4">IF(ROW()&lt;=$B$1+1,INDEX($A:$A,ROW()-ROW($C$1)+$B$1*(COLUMN()-COLUMN($C$1))),"")</f>
        <v>a33</v>
      </c>
    </row>
    <row r="5" spans="1:5" x14ac:dyDescent="0.2">
      <c r="A5" t="s">
        <v>4</v>
      </c>
      <c r="C5" s="3" t="str" cm="1">
        <f t="array" ref="C5">IF(ROW()&lt;=$B$1+1,INDEX($A:$A,ROW()-ROW($C$1)+$B$1*(COLUMN()-COLUMN($C$1))),"")</f>
        <v>a14</v>
      </c>
      <c r="D5" s="3" t="str" cm="1">
        <f t="array" ref="D5">IF(ROW()&lt;=$B$1+1,INDEX($A:$A,ROW()-ROW($C$1)+$B$1*(COLUMN()-COLUMN($C$1))),"")</f>
        <v>a24</v>
      </c>
      <c r="E5" s="3" t="str" cm="1">
        <f t="array" ref="E5">IF(ROW()&lt;=$B$1+1,INDEX($A:$A,ROW()-ROW($C$1)+$B$1*(COLUMN()-COLUMN($C$1))),"")</f>
        <v>a34</v>
      </c>
    </row>
    <row r="6" spans="1:5" x14ac:dyDescent="0.2">
      <c r="A6" t="s">
        <v>5</v>
      </c>
      <c r="C6" s="3" t="str" cm="1">
        <f t="array" ref="C6">IF(ROW()&lt;=$B$1+1,INDEX($A:$A,ROW()-ROW($C$1)+$B$1*(COLUMN()-COLUMN($C$1))),"")</f>
        <v>a15</v>
      </c>
      <c r="D6" s="3" t="str" cm="1">
        <f t="array" ref="D6">IF(ROW()&lt;=$B$1+1,INDEX($A:$A,ROW()-ROW($C$1)+$B$1*(COLUMN()-COLUMN($C$1))),"")</f>
        <v>a25</v>
      </c>
      <c r="E6" s="3" t="str" cm="1">
        <f t="array" ref="E6">IF(ROW()&lt;=$B$1+1,INDEX($A:$A,ROW()-ROW($C$1)+$B$1*(COLUMN()-COLUMN($C$1))),"")</f>
        <v>a35</v>
      </c>
    </row>
    <row r="7" spans="1:5" x14ac:dyDescent="0.2">
      <c r="A7" t="s">
        <v>6</v>
      </c>
      <c r="C7" s="3" t="str" cm="1">
        <f t="array" ref="C7">IF(ROW()&lt;=$B$1+1,INDEX($A:$A,ROW()-ROW($C$1)+$B$1*(COLUMN()-COLUMN($C$1))),"")</f>
        <v>a16</v>
      </c>
      <c r="D7" s="3" t="str" cm="1">
        <f t="array" ref="D7">IF(ROW()&lt;=$B$1+1,INDEX($A:$A,ROW()-ROW($C$1)+$B$1*(COLUMN()-COLUMN($C$1))),"")</f>
        <v>a26</v>
      </c>
      <c r="E7" s="3" t="str" cm="1">
        <f t="array" ref="E7">IF(ROW()&lt;=$B$1+1,INDEX($A:$A,ROW()-ROW($C$1)+$B$1*(COLUMN()-COLUMN($C$1))),"")</f>
        <v>a36</v>
      </c>
    </row>
    <row r="8" spans="1:5" x14ac:dyDescent="0.2">
      <c r="A8" t="s">
        <v>7</v>
      </c>
      <c r="C8" s="3" t="str" cm="1">
        <f t="array" ref="C8">IF(ROW()&lt;=$B$1+1,INDEX($A:$A,ROW()-ROW($C$1)+$B$1*(COLUMN()-COLUMN($C$1))),"")</f>
        <v>a17</v>
      </c>
      <c r="D8" s="3" t="str" cm="1">
        <f t="array" ref="D8">IF(ROW()&lt;=$B$1+1,INDEX($A:$A,ROW()-ROW($C$1)+$B$1*(COLUMN()-COLUMN($C$1))),"")</f>
        <v>a27</v>
      </c>
      <c r="E8" s="3" t="str" cm="1">
        <f t="array" ref="E8">IF(ROW()&lt;=$B$1+1,INDEX($A:$A,ROW()-ROW($C$1)+$B$1*(COLUMN()-COLUMN($C$1))),"")</f>
        <v>a37</v>
      </c>
    </row>
    <row r="9" spans="1:5" x14ac:dyDescent="0.2">
      <c r="A9" t="s">
        <v>8</v>
      </c>
      <c r="C9" s="3" t="str" cm="1">
        <f t="array" ref="C9">IF(ROW()&lt;=$B$1+1,INDEX($A:$A,ROW()-ROW($C$1)+$B$1*(COLUMN()-COLUMN($C$1))),"")</f>
        <v>a18</v>
      </c>
      <c r="D9" s="3" t="str" cm="1">
        <f t="array" ref="D9">IF(ROW()&lt;=$B$1+1,INDEX($A:$A,ROW()-ROW($C$1)+$B$1*(COLUMN()-COLUMN($C$1))),"")</f>
        <v>a28</v>
      </c>
      <c r="E9" s="3" t="str" cm="1">
        <f t="array" ref="E9">IF(ROW()&lt;=$B$1+1,INDEX($A:$A,ROW()-ROW($C$1)+$B$1*(COLUMN()-COLUMN($C$1))),"")</f>
        <v>a38</v>
      </c>
    </row>
    <row r="10" spans="1:5" x14ac:dyDescent="0.2">
      <c r="A10" t="s">
        <v>9</v>
      </c>
      <c r="C10" s="3" t="str" cm="1">
        <f t="array" ref="C10">IF(ROW()&lt;=$B$1+1,INDEX($A:$A,ROW()-ROW($C$1)+$B$1*(COLUMN()-COLUMN($C$1))),"")</f>
        <v>a19</v>
      </c>
      <c r="D10" s="3" t="str" cm="1">
        <f t="array" ref="D10">IF(ROW()&lt;=$B$1+1,INDEX($A:$A,ROW()-ROW($C$1)+$B$1*(COLUMN()-COLUMN($C$1))),"")</f>
        <v>a29</v>
      </c>
      <c r="E10" s="3" t="str" cm="1">
        <f t="array" ref="E10">IF(ROW()&lt;=$B$1+1,INDEX($A:$A,ROW()-ROW($C$1)+$B$1*(COLUMN()-COLUMN($C$1))),"")</f>
        <v>a39</v>
      </c>
    </row>
    <row r="11" spans="1:5" x14ac:dyDescent="0.2">
      <c r="A11" t="s">
        <v>10</v>
      </c>
      <c r="C11" s="3" t="str" cm="1">
        <f t="array" ref="C11">IF(ROW()&lt;=$B$1+1,INDEX($A:$A,ROW()-ROW($C$1)+$B$1*(COLUMN()-COLUMN($C$1))),"")</f>
        <v>a20</v>
      </c>
      <c r="D11" s="3" t="str" cm="1">
        <f t="array" ref="D11">IF(ROW()&lt;=$B$1+1,INDEX($A:$A,ROW()-ROW($C$1)+$B$1*(COLUMN()-COLUMN($C$1))),"")</f>
        <v>a30</v>
      </c>
      <c r="E11" s="3" t="str" cm="1">
        <f t="array" ref="E11">IF(ROW()&lt;=$B$1+1,INDEX($A:$A,ROW()-ROW($C$1)+$B$1*(COLUMN()-COLUMN($C$1))),"")</f>
        <v>a40</v>
      </c>
    </row>
    <row r="12" spans="1:5" x14ac:dyDescent="0.2">
      <c r="A12" t="s">
        <v>11</v>
      </c>
      <c r="C12" s="3" t="str" cm="1">
        <f t="array" ref="C12">IF(ROW()&lt;=$B$1+1,INDEX($A:$A,ROW()-ROW($C$1)+$B$1*(COLUMN()-COLUMN($C$1))),"")</f>
        <v/>
      </c>
      <c r="D12" s="3" t="str" cm="1">
        <f t="array" ref="D12">IF(ROW()&lt;=$B$1+1,INDEX($A:$A,ROW()-ROW($C$1)+$B$1*(COLUMN()-COLUMN($C$1))),"")</f>
        <v/>
      </c>
      <c r="E12" s="3" t="str" cm="1">
        <f t="array" ref="E12">IF(ROW()&lt;=$B$1+1,INDEX($A:$A,ROW()-ROW($C$1)+$B$1*(COLUMN()-COLUMN($C$1))),"")</f>
        <v/>
      </c>
    </row>
    <row r="13" spans="1:5" x14ac:dyDescent="0.2">
      <c r="A13" t="s">
        <v>12</v>
      </c>
      <c r="C13" s="3" t="str" cm="1">
        <f t="array" ref="C13">IF(ROW()&lt;=$B$1+1,INDEX($A:$A,ROW()-ROW($C$1)+$B$1*(COLUMN()-COLUMN($C$1))),"")</f>
        <v/>
      </c>
      <c r="D13" s="3" t="str" cm="1">
        <f t="array" ref="D13">IF(ROW()&lt;=$B$1+1,INDEX($A:$A,ROW()-ROW($C$1)+$B$1*(COLUMN()-COLUMN($C$1))),"")</f>
        <v/>
      </c>
      <c r="E13" s="3" t="str" cm="1">
        <f t="array" ref="E13">IF(ROW()&lt;=$B$1+1,INDEX($A:$A,ROW()-ROW($C$1)+$B$1*(COLUMN()-COLUMN($C$1))),"")</f>
        <v/>
      </c>
    </row>
    <row r="14" spans="1:5" x14ac:dyDescent="0.2">
      <c r="A14" t="s">
        <v>13</v>
      </c>
      <c r="C14" s="3" t="str" cm="1">
        <f t="array" ref="C14">IF(ROW()&lt;=$B$1+1,INDEX($A:$A,ROW()-ROW($C$1)+$B$1*(COLUMN()-COLUMN($C$1))),"")</f>
        <v/>
      </c>
      <c r="D14" s="3" t="str" cm="1">
        <f t="array" ref="D14">IF(ROW()&lt;=$B$1+1,INDEX($A:$A,ROW()-ROW($C$1)+$B$1*(COLUMN()-COLUMN($C$1))),"")</f>
        <v/>
      </c>
      <c r="E14" s="3" t="str" cm="1">
        <f t="array" ref="E14">IF(ROW()&lt;=$B$1+1,INDEX($A:$A,ROW()-ROW($C$1)+$B$1*(COLUMN()-COLUMN($C$1))),"")</f>
        <v/>
      </c>
    </row>
    <row r="15" spans="1:5" x14ac:dyDescent="0.2">
      <c r="A15" t="s">
        <v>14</v>
      </c>
      <c r="C15" s="3" t="str" cm="1">
        <f t="array" ref="C15">IF(ROW()&lt;=$B$1,INDEX($A:$A,ROW()+$B$1*(C$1-1)),"")</f>
        <v/>
      </c>
      <c r="D15" s="3" t="str" cm="1">
        <f t="array" ref="D15">IF(ROW()&lt;=$B$1,INDEX($A:$A,ROW()+$B$1*(D$1-1)),"")</f>
        <v/>
      </c>
      <c r="E15" s="3" t="str" cm="1">
        <f t="array" ref="E15">IF(ROW()&lt;=$B$1,INDEX($A:$A,ROW()+$B$1*(E$1-1)),"")</f>
        <v/>
      </c>
    </row>
    <row r="16" spans="1:5" x14ac:dyDescent="0.2">
      <c r="A16" t="s">
        <v>15</v>
      </c>
      <c r="C16" s="3" t="str" cm="1">
        <f t="array" ref="C16">IF(ROW()&lt;=$B$1,INDEX($A:$A,ROW()+$B$1*(C$1-1)),"")</f>
        <v/>
      </c>
      <c r="D16" s="3" t="str" cm="1">
        <f t="array" ref="D16">IF(ROW()&lt;=$B$1,INDEX($A:$A,ROW()+$B$1*(D$1-1)),"")</f>
        <v/>
      </c>
      <c r="E16" s="3" t="str" cm="1">
        <f t="array" ref="E16">IF(ROW()&lt;=$B$1,INDEX($A:$A,ROW()+$B$1*(E$1-1)),"")</f>
        <v/>
      </c>
    </row>
    <row r="17" spans="1:5" x14ac:dyDescent="0.2">
      <c r="A17" t="s">
        <v>16</v>
      </c>
      <c r="C17" s="3" t="str" cm="1">
        <f t="array" ref="C17">IF(ROW()&lt;=$B$1,INDEX($A:$A,ROW()+$B$1*(C$1-1)),"")</f>
        <v/>
      </c>
      <c r="D17" s="3" t="str" cm="1">
        <f t="array" ref="D17">IF(ROW()&lt;=$B$1,INDEX($A:$A,ROW()+$B$1*(D$1-1)),"")</f>
        <v/>
      </c>
      <c r="E17" s="3" t="str" cm="1">
        <f t="array" ref="E17">IF(ROW()&lt;=$B$1,INDEX($A:$A,ROW()+$B$1*(E$1-1)),"")</f>
        <v/>
      </c>
    </row>
    <row r="18" spans="1:5" x14ac:dyDescent="0.2">
      <c r="A18" t="s">
        <v>17</v>
      </c>
      <c r="C18" s="3" t="str" cm="1">
        <f t="array" ref="C18">IF(ROW()&lt;=$B$1,INDEX($A:$A,ROW()+$B$1*(C$1-1)),"")</f>
        <v/>
      </c>
      <c r="D18" s="3" t="str" cm="1">
        <f t="array" ref="D18">IF(ROW()&lt;=$B$1,INDEX($A:$A,ROW()+$B$1*(D$1-1)),"")</f>
        <v/>
      </c>
      <c r="E18" s="3" t="str" cm="1">
        <f t="array" ref="E18">IF(ROW()&lt;=$B$1,INDEX($A:$A,ROW()+$B$1*(E$1-1)),"")</f>
        <v/>
      </c>
    </row>
    <row r="19" spans="1:5" x14ac:dyDescent="0.2">
      <c r="A19" t="s">
        <v>18</v>
      </c>
      <c r="C19" s="3" t="str" cm="1">
        <f t="array" ref="C19">IF(ROW()&lt;=$B$1,INDEX($A:$A,ROW()+$B$1*(C$1-1)),"")</f>
        <v/>
      </c>
      <c r="D19" s="3" t="str" cm="1">
        <f t="array" ref="D19">IF(ROW()&lt;=$B$1,INDEX($A:$A,ROW()+$B$1*(D$1-1)),"")</f>
        <v/>
      </c>
      <c r="E19" s="3" t="str" cm="1">
        <f t="array" ref="E19">IF(ROW()&lt;=$B$1,INDEX($A:$A,ROW()+$B$1*(E$1-1)),"")</f>
        <v/>
      </c>
    </row>
    <row r="20" spans="1:5" x14ac:dyDescent="0.2">
      <c r="A20" t="s">
        <v>19</v>
      </c>
      <c r="C20" s="3" t="str" cm="1">
        <f t="array" ref="C20">IF(ROW()&lt;=$B$1,INDEX($A:$A,ROW()+$B$1*(C$1-1)),"")</f>
        <v/>
      </c>
      <c r="D20" s="3" t="str" cm="1">
        <f t="array" ref="D20">IF(ROW()&lt;=$B$1,INDEX($A:$A,ROW()+$B$1*(D$1-1)),"")</f>
        <v/>
      </c>
      <c r="E20" s="3" t="str" cm="1">
        <f t="array" ref="E20">IF(ROW()&lt;=$B$1,INDEX($A:$A,ROW()+$B$1*(E$1-1)),"")</f>
        <v/>
      </c>
    </row>
    <row r="21" spans="1:5" x14ac:dyDescent="0.2">
      <c r="A21" t="s">
        <v>20</v>
      </c>
      <c r="C21" t="str" cm="1">
        <f t="array" ref="C21">IF(ROW()&lt;=$B$1,INDEX($A:$A,ROW()+$B$1*(C$1-1)),"")</f>
        <v/>
      </c>
      <c r="D21" t="str" cm="1">
        <f t="array" ref="D21">IF(ROW()&lt;=$B$1,INDEX($A:$A,ROW()+$B$1*(D$1-1)),"")</f>
        <v/>
      </c>
      <c r="E21" t="str" cm="1">
        <f t="array" ref="E21">IF(ROW()&lt;=$B$1,INDEX($A:$A,ROW()+$B$1*(E$1-1)),"")</f>
        <v/>
      </c>
    </row>
    <row r="22" spans="1:5" x14ac:dyDescent="0.2">
      <c r="A22" t="s">
        <v>21</v>
      </c>
      <c r="C22" t="str" cm="1">
        <f t="array" ref="C22">IF(ROW()&lt;=$B$1,INDEX($A:$A,ROW()+$B$1*(C$1-1)),"")</f>
        <v/>
      </c>
      <c r="D22" t="str" cm="1">
        <f t="array" ref="D22">IF(ROW()&lt;=$B$1,INDEX($A:$A,ROW()+$B$1*(D$1-1)),"")</f>
        <v/>
      </c>
      <c r="E22" t="str" cm="1">
        <f t="array" ref="E22">IF(ROW()&lt;=$B$1,INDEX($A:$A,ROW()+$B$1*(E$1-1)),"")</f>
        <v/>
      </c>
    </row>
    <row r="23" spans="1:5" x14ac:dyDescent="0.2">
      <c r="A23" t="s">
        <v>22</v>
      </c>
      <c r="C23" t="str" cm="1">
        <f t="array" ref="C23">IF(ROW()&lt;=$B$1,INDEX($A:$A,ROW()+$B$1*(C$1-1)),"")</f>
        <v/>
      </c>
      <c r="D23" t="str" cm="1">
        <f t="array" ref="D23">IF(ROW()&lt;=$B$1,INDEX($A:$A,ROW()+$B$1*(D$1-1)),"")</f>
        <v/>
      </c>
      <c r="E23" t="str" cm="1">
        <f t="array" ref="E23">IF(ROW()&lt;=$B$1,INDEX($A:$A,ROW()+$B$1*(E$1-1)),"")</f>
        <v/>
      </c>
    </row>
    <row r="24" spans="1:5" x14ac:dyDescent="0.2">
      <c r="A24" t="s">
        <v>23</v>
      </c>
      <c r="C24" t="str" cm="1">
        <f t="array" ref="C24">IF(ROW()&lt;=$B$1,INDEX($A:$A,ROW()+$B$1*(C$1-1)),"")</f>
        <v/>
      </c>
      <c r="D24" t="str" cm="1">
        <f t="array" ref="D24">IF(ROW()&lt;=$B$1,INDEX($A:$A,ROW()+$B$1*(D$1-1)),"")</f>
        <v/>
      </c>
      <c r="E24" t="str" cm="1">
        <f t="array" ref="E24">IF(ROW()&lt;=$B$1,INDEX($A:$A,ROW()+$B$1*(E$1-1)),"")</f>
        <v/>
      </c>
    </row>
    <row r="25" spans="1:5" x14ac:dyDescent="0.2">
      <c r="A25" t="s">
        <v>24</v>
      </c>
    </row>
    <row r="26" spans="1:5" x14ac:dyDescent="0.2">
      <c r="A26" t="s">
        <v>25</v>
      </c>
    </row>
    <row r="27" spans="1:5" x14ac:dyDescent="0.2">
      <c r="A27" t="s">
        <v>26</v>
      </c>
    </row>
    <row r="28" spans="1:5" x14ac:dyDescent="0.2">
      <c r="A28" t="s">
        <v>27</v>
      </c>
    </row>
    <row r="29" spans="1:5" x14ac:dyDescent="0.2">
      <c r="A29" t="s">
        <v>28</v>
      </c>
    </row>
    <row r="30" spans="1:5" x14ac:dyDescent="0.2">
      <c r="A30" t="s">
        <v>29</v>
      </c>
    </row>
  </sheetData>
  <phoneticPr fontId="2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4E55A98-E566-4BD6-BD4E-E98B2475E1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36FDE8-5229-45C5-84AB-7C18A7ED6F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759299-820D-404F-9DE2-A90F1A40B0D1}">
  <ds:schemaRefs>
    <ds:schemaRef ds:uri="a8621861-08f3-42d0-8628-08ee1100e2b2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sharepoint/v3"/>
    <ds:schemaRef ds:uri="http://purl.org/dc/terms/"/>
    <ds:schemaRef ds:uri="http://purl.org/dc/elements/1.1/"/>
    <ds:schemaRef ds:uri="http://schemas.openxmlformats.org/package/2006/metadata/core-properties"/>
    <ds:schemaRef ds:uri="b2f96050-2494-4256-984e-e729bda111f0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2019-12-26T15:17:11Z</dcterms:created>
  <dcterms:modified xsi:type="dcterms:W3CDTF">2019-12-26T15:38:03Z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