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474fd931449d24/Excel/Tech Community/"/>
    </mc:Choice>
  </mc:AlternateContent>
  <bookViews>
    <workbookView xWindow="0" yWindow="0" windowWidth="25714" windowHeight="12866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1" i="1"/>
  <c r="C1" i="1" s="1"/>
</calcChain>
</file>

<file path=xl/sharedStrings.xml><?xml version="1.0" encoding="utf-8"?>
<sst xmlns="http://schemas.openxmlformats.org/spreadsheetml/2006/main" count="2" uniqueCount="2">
  <si>
    <t>using nested Ifs</t>
  </si>
  <si>
    <t>using SWITCH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</si>
</sst>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tabSelected="1" workbookViewId="0">
      <selection activeCell="C1" sqref="C1"/>
    </sheetView>
  </sheetViews>
  <sheetFormatPr defaultRowHeight="14.6" x14ac:dyDescent="0.4"/>
  <cols>
    <col min="1" max="1" width="10.3828125" bestFit="1" customWidth="1"/>
    <col min="3" max="3" width="10.3828125" bestFit="1" customWidth="1"/>
  </cols>
  <sheetData>
    <row r="1" spans="1:5" x14ac:dyDescent="0.4">
      <c r="A1" s="1">
        <v>43036</v>
      </c>
      <c r="B1">
        <v>100</v>
      </c>
      <c r="C1" s="1">
        <f>A1-B1+D1</f>
        <v>42935</v>
      </c>
      <c r="D1">
        <f>IF(WEEKDAY(A1,1)=7,-1,IF(WEEKDAY(A1=1,1),0))</f>
        <v>-1</v>
      </c>
      <c r="E1" t="s">
        <v>0</v>
      </c>
    </row>
    <row r="2" spans="1:5" x14ac:dyDescent="0.4">
      <c r="D2">
        <f>_xlfn.SWITCH(WEEKDAY(A1,1),7,-1,1,1)</f>
        <v>-1</v>
      </c>
      <c r="E2" t="s">
        <v>1</v>
      </c>
    </row>
  </sheetData>
  <conditionalFormatting sqref="C1">
    <cfRule type="expression" dxfId="1" priority="1">
      <formula>$D$1&lt;&gt;0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Yury Tokarev</dc:creator>
  <cp:lastModifiedBy>Yury Tokarev</cp:lastModifiedBy>
  <dcterms:created xsi:type="dcterms:W3CDTF">2017-10-24T23:35:39Z</dcterms:created>
  <dcterms:modified xsi:type="dcterms:W3CDTF">2017-10-24T23:51:18Z</dcterms:modified>
</cp:coreProperties>
</file>