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xr:revisionPtr revIDLastSave="0" documentId="13_ncr:1_{D43E86BB-61B2-4CFC-A50D-AD5C635470CD}" xr6:coauthVersionLast="47" xr6:coauthVersionMax="47" xr10:uidLastSave="{00000000-0000-0000-0000-000000000000}"/>
  <bookViews>
    <workbookView xWindow="-120" yWindow="-120" windowWidth="20730" windowHeight="11040" xr2:uid="{9684E7C8-E13A-4F52-9F5A-0EB2B6808E9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1" l="1" a="1"/>
  <c r="F2" i="1" s="1"/>
  <c r="E2" i="1" a="1"/>
  <c r="E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<sst xmlns="http://schemas.openxmlformats.org/spreadsheetml/2006/main" count="5" uniqueCount="5">
  <si>
    <t>Col1</t>
  </si>
  <si>
    <t>Col2</t>
  </si>
  <si>
    <t>Col3</t>
  </si>
  <si>
    <t>Result</t>
  </si>
  <si>
    <t>MMULT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</si>
</sst>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54D95D-5C71-40B3-8844-55E4BFA7F209}">
  <dimension ref="A1:F19"/>
  <sheetViews>
    <sheetView tabSelected="1" workbookViewId="0">
      <selection activeCell="F2" sqref="F2"/>
    </sheetView>
  </sheetViews>
  <sheetFormatPr defaultRowHeight="15" x14ac:dyDescent="0.25"/>
  <cols>
    <col min="1" max="1" width="5" bestFit="1" customWidth="1"/>
    <col min="2" max="3" width="6" bestFit="1" customWidth="1"/>
  </cols>
  <sheetData>
    <row r="1" spans="1:6" x14ac:dyDescent="0.25">
      <c r="A1" t="s">
        <v>0</v>
      </c>
      <c r="B1" t="s">
        <v>1</v>
      </c>
      <c r="C1" t="s">
        <v>2</v>
      </c>
      <c r="E1" t="s">
        <v>3</v>
      </c>
      <c r="F1" t="s">
        <v>4</v>
      </c>
    </row>
    <row r="2" spans="1:6" x14ac:dyDescent="0.25">
      <c r="A2">
        <v>384</v>
      </c>
      <c r="B2">
        <v>33616</v>
      </c>
      <c r="C2">
        <v>35184</v>
      </c>
      <c r="E2" cm="1">
        <f t="array" ref="E2:E4">_xlfn.LET(_xlpm.x,_xlfn.UNIQUE(_xlfn.TOCOL(A2:C19,1)),_xlpm.y,_xlfn.XMATCH(_xlpm.x,A2:A19)+_xlfn.XMATCH(_xlpm.x,B2:B19)+_xlfn.XMATCH(_xlpm.x,C2:C19),_xlfn._xlws.FILTER(_xlpm.x,ISNUMBER(_xlpm.y)))</f>
        <v>384</v>
      </c>
      <c r="F2" cm="1">
        <f t="array" ref="F2:F4">_xlfn.LET(_xlpm.arr,A2:C19,_xlpm.u,_xlfn.UNIQUE(_xlfn.TOCOL(_xlpm.arr,1)),_xlpm.x,_xlfn.MAP(_xlpm.u,_xlfn.LAMBDA(_xlpm.r,AND(MMULT(_xlfn.SEQUENCE(1,ROWS(_xlpm.arr),,0),--(_xlpm.arr=_xlpm.r))))),_xlfn._xlws.FILTER(_xlpm.u,_xlpm.x))</f>
        <v>384</v>
      </c>
    </row>
    <row r="3" spans="1:6" x14ac:dyDescent="0.25">
      <c r="A3">
        <v>768</v>
      </c>
      <c r="B3">
        <v>13376</v>
      </c>
      <c r="C3">
        <v>57832</v>
      </c>
      <c r="E3">
        <v>768</v>
      </c>
      <c r="F3">
        <v>768</v>
      </c>
    </row>
    <row r="4" spans="1:6" x14ac:dyDescent="0.25">
      <c r="A4">
        <v>2040</v>
      </c>
      <c r="B4">
        <v>56264</v>
      </c>
      <c r="C4">
        <v>55992</v>
      </c>
      <c r="E4">
        <v>792</v>
      </c>
      <c r="F4">
        <v>792</v>
      </c>
    </row>
    <row r="5" spans="1:6" x14ac:dyDescent="0.25">
      <c r="A5">
        <v>2224</v>
      </c>
      <c r="B5">
        <v>52584</v>
      </c>
      <c r="C5">
        <v>768</v>
      </c>
    </row>
    <row r="6" spans="1:6" x14ac:dyDescent="0.25">
      <c r="A6">
        <v>2608</v>
      </c>
      <c r="B6">
        <v>43384</v>
      </c>
      <c r="C6">
        <v>49200</v>
      </c>
    </row>
    <row r="7" spans="1:6" x14ac:dyDescent="0.25">
      <c r="A7">
        <v>3176</v>
      </c>
      <c r="B7">
        <v>39136</v>
      </c>
      <c r="C7">
        <v>792</v>
      </c>
    </row>
    <row r="8" spans="1:6" x14ac:dyDescent="0.25">
      <c r="A8">
        <v>3312</v>
      </c>
      <c r="B8">
        <v>18896</v>
      </c>
      <c r="C8">
        <v>384</v>
      </c>
    </row>
    <row r="9" spans="1:6" x14ac:dyDescent="0.25">
      <c r="A9">
        <v>3880</v>
      </c>
      <c r="B9">
        <v>15216</v>
      </c>
    </row>
    <row r="10" spans="1:6" x14ac:dyDescent="0.25">
      <c r="A10">
        <v>4448</v>
      </c>
      <c r="B10">
        <v>47064</v>
      </c>
    </row>
    <row r="11" spans="1:6" x14ac:dyDescent="0.25">
      <c r="A11">
        <v>5016</v>
      </c>
      <c r="B11">
        <v>48472</v>
      </c>
    </row>
    <row r="12" spans="1:6" x14ac:dyDescent="0.25">
      <c r="A12">
        <v>5152</v>
      </c>
      <c r="B12">
        <v>792</v>
      </c>
    </row>
    <row r="13" spans="1:6" x14ac:dyDescent="0.25">
      <c r="A13">
        <v>5720</v>
      </c>
      <c r="B13">
        <v>37864</v>
      </c>
    </row>
    <row r="14" spans="1:6" x14ac:dyDescent="0.25">
      <c r="A14">
        <v>5904</v>
      </c>
      <c r="B14">
        <v>6016</v>
      </c>
    </row>
    <row r="15" spans="1:6" x14ac:dyDescent="0.25">
      <c r="A15">
        <v>792</v>
      </c>
      <c r="B15">
        <v>34184</v>
      </c>
    </row>
    <row r="16" spans="1:6" x14ac:dyDescent="0.25">
      <c r="A16">
        <v>6856</v>
      </c>
      <c r="B16">
        <v>384</v>
      </c>
    </row>
    <row r="17" spans="1:2" x14ac:dyDescent="0.25">
      <c r="A17">
        <v>7560</v>
      </c>
      <c r="B17">
        <v>50744</v>
      </c>
    </row>
    <row r="18" spans="1:2" x14ac:dyDescent="0.25">
      <c r="A18">
        <v>8696</v>
      </c>
      <c r="B18">
        <v>768</v>
      </c>
    </row>
    <row r="19" spans="1:2" x14ac:dyDescent="0.25">
      <c r="A19">
        <v>8832</v>
      </c>
      <c r="B19">
        <v>56832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Md. Harun Or Rashid</dc:creator>
  <cp:lastModifiedBy>Md. Harun Or Rashid</cp:lastModifiedBy>
  <dcterms:created xsi:type="dcterms:W3CDTF">2025-11-10T02:11:12Z</dcterms:created>
  <dcterms:modified xsi:type="dcterms:W3CDTF">2025-11-10T09:40:06Z</dcterms:modified>
</cp:coreProperties>
</file>