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aytham Amairah\Desktop\"/>
    </mc:Choice>
  </mc:AlternateContent>
  <xr:revisionPtr revIDLastSave="0" documentId="13_ncr:1_{E5F290A9-6E83-4B12-B5D7-96B5AB11159D}" xr6:coauthVersionLast="40" xr6:coauthVersionMax="40" xr10:uidLastSave="{00000000-0000-0000-0000-000000000000}"/>
  <bookViews>
    <workbookView xWindow="-110" yWindow="-110" windowWidth="19420" windowHeight="10420" xr2:uid="{91906D13-478A-4FC3-8E23-41CBBA27836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6" i="1" l="1"/>
  <c r="B2" i="1"/>
  <c r="B17" i="1"/>
  <c r="B18" i="1"/>
  <c r="B3" i="1"/>
  <c r="B19" i="1"/>
  <c r="B20" i="1"/>
  <c r="B4" i="1"/>
  <c r="B21" i="1"/>
  <c r="B22" i="1"/>
  <c r="B23" i="1"/>
  <c r="B24" i="1"/>
  <c r="B25" i="1"/>
  <c r="B26" i="1"/>
  <c r="B5" i="1"/>
  <c r="B6" i="1"/>
  <c r="B7" i="1"/>
  <c r="B8" i="1"/>
  <c r="B9" i="1"/>
  <c r="B10" i="1"/>
  <c r="B27" i="1"/>
  <c r="B11" i="1"/>
  <c r="B28" i="1"/>
  <c r="B12" i="1"/>
  <c r="B13" i="1"/>
  <c r="B29" i="1"/>
  <c r="B14" i="1"/>
  <c r="B15" i="1"/>
</calcChain>
</file>

<file path=xl/sharedStrings.xml><?xml version="1.0" encoding="utf-8"?>
<sst xmlns="http://schemas.openxmlformats.org/spreadsheetml/2006/main" count="29" uniqueCount="29">
  <si>
    <t>name1@guest.booking.com</t>
  </si>
  <si>
    <t>Emails</t>
  </si>
  <si>
    <t>name1@company.com</t>
  </si>
  <si>
    <t>name2@guest.booking.com</t>
  </si>
  <si>
    <t>name2@company.com</t>
  </si>
  <si>
    <t>name3@guest.booking.com</t>
  </si>
  <si>
    <t>name3@company.com</t>
  </si>
  <si>
    <t>name4@guest.booking.com</t>
  </si>
  <si>
    <t>name4@company.com</t>
  </si>
  <si>
    <t>name5@guest.booking.com</t>
  </si>
  <si>
    <t>name5@company.com</t>
  </si>
  <si>
    <t>name6@guest.booking.com</t>
  </si>
  <si>
    <t>name6@company.com</t>
  </si>
  <si>
    <t>name7@guest.booking.com</t>
  </si>
  <si>
    <t>name7@company.com</t>
  </si>
  <si>
    <t>name8@guest.booking.com</t>
  </si>
  <si>
    <t>name8@company.com</t>
  </si>
  <si>
    <t>name9@guest.booking.com</t>
  </si>
  <si>
    <t>name9@company.com</t>
  </si>
  <si>
    <t>name10@guest.booking.com</t>
  </si>
  <si>
    <t>name10@company.com</t>
  </si>
  <si>
    <t>name11@guest.booking.com</t>
  </si>
  <si>
    <t>name11@company.com</t>
  </si>
  <si>
    <t>name12@guest.booking.com</t>
  </si>
  <si>
    <t>name12@company.com</t>
  </si>
  <si>
    <t>name13@guest.booking.com</t>
  </si>
  <si>
    <t>name13@company.com</t>
  </si>
  <si>
    <t>name14@guest.booking.com</t>
  </si>
  <si>
    <t>name14@company.com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</si>
</sst>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Fill="1"/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8465DF-7153-4C1D-8FCF-F701B2626FD7}">
  <dimension ref="A1:B29"/>
  <sheetViews>
    <sheetView tabSelected="1" workbookViewId="0">
      <selection activeCell="B2" sqref="B2"/>
    </sheetView>
  </sheetViews>
  <sheetFormatPr defaultRowHeight="14.5" x14ac:dyDescent="0.35"/>
  <cols>
    <col min="1" max="1" width="25.453125" bestFit="1" customWidth="1"/>
  </cols>
  <sheetData>
    <row r="1" spans="1:2" x14ac:dyDescent="0.35">
      <c r="A1" s="2" t="s">
        <v>1</v>
      </c>
    </row>
    <row r="2" spans="1:2" x14ac:dyDescent="0.35">
      <c r="A2" t="s">
        <v>18</v>
      </c>
      <c r="B2" t="b">
        <f>ISNUMBER(SEARCH("guest.booking.com",A2))</f>
        <v>0</v>
      </c>
    </row>
    <row r="3" spans="1:2" x14ac:dyDescent="0.35">
      <c r="A3" t="s">
        <v>26</v>
      </c>
      <c r="B3" t="b">
        <f>ISNUMBER(SEARCH("guest.booking.com",A3))</f>
        <v>0</v>
      </c>
    </row>
    <row r="4" spans="1:2" x14ac:dyDescent="0.35">
      <c r="A4" t="s">
        <v>10</v>
      </c>
      <c r="B4" t="b">
        <f>ISNUMBER(SEARCH("guest.booking.com",A4))</f>
        <v>0</v>
      </c>
    </row>
    <row r="5" spans="1:2" x14ac:dyDescent="0.35">
      <c r="A5" t="s">
        <v>2</v>
      </c>
      <c r="B5" t="b">
        <f>ISNUMBER(SEARCH("guest.booking.com",A5))</f>
        <v>0</v>
      </c>
    </row>
    <row r="6" spans="1:2" x14ac:dyDescent="0.35">
      <c r="A6" t="s">
        <v>4</v>
      </c>
      <c r="B6" t="b">
        <f>ISNUMBER(SEARCH("guest.booking.com",A6))</f>
        <v>0</v>
      </c>
    </row>
    <row r="7" spans="1:2" x14ac:dyDescent="0.35">
      <c r="A7" t="s">
        <v>6</v>
      </c>
      <c r="B7" t="b">
        <f>ISNUMBER(SEARCH("guest.booking.com",A7))</f>
        <v>0</v>
      </c>
    </row>
    <row r="8" spans="1:2" x14ac:dyDescent="0.35">
      <c r="A8" t="s">
        <v>8</v>
      </c>
      <c r="B8" t="b">
        <f>ISNUMBER(SEARCH("guest.booking.com",A8))</f>
        <v>0</v>
      </c>
    </row>
    <row r="9" spans="1:2" x14ac:dyDescent="0.35">
      <c r="A9" t="s">
        <v>12</v>
      </c>
      <c r="B9" t="b">
        <f>ISNUMBER(SEARCH("guest.booking.com",A9))</f>
        <v>0</v>
      </c>
    </row>
    <row r="10" spans="1:2" x14ac:dyDescent="0.35">
      <c r="A10" t="s">
        <v>14</v>
      </c>
      <c r="B10" t="b">
        <f>ISNUMBER(SEARCH("guest.booking.com",A10))</f>
        <v>0</v>
      </c>
    </row>
    <row r="11" spans="1:2" x14ac:dyDescent="0.35">
      <c r="A11" t="s">
        <v>16</v>
      </c>
      <c r="B11" t="b">
        <f>ISNUMBER(SEARCH("guest.booking.com",A11))</f>
        <v>0</v>
      </c>
    </row>
    <row r="12" spans="1:2" x14ac:dyDescent="0.35">
      <c r="A12" t="s">
        <v>20</v>
      </c>
      <c r="B12" t="b">
        <f>ISNUMBER(SEARCH("guest.booking.com",A12))</f>
        <v>0</v>
      </c>
    </row>
    <row r="13" spans="1:2" x14ac:dyDescent="0.35">
      <c r="A13" t="s">
        <v>22</v>
      </c>
      <c r="B13" t="b">
        <f>ISNUMBER(SEARCH("guest.booking.com",A13))</f>
        <v>0</v>
      </c>
    </row>
    <row r="14" spans="1:2" x14ac:dyDescent="0.35">
      <c r="A14" t="s">
        <v>24</v>
      </c>
      <c r="B14" t="b">
        <f>ISNUMBER(SEARCH("guest.booking.com",A14))</f>
        <v>0</v>
      </c>
    </row>
    <row r="15" spans="1:2" x14ac:dyDescent="0.35">
      <c r="A15" t="s">
        <v>28</v>
      </c>
      <c r="B15" t="b">
        <f>ISNUMBER(SEARCH("guest.booking.com",A15))</f>
        <v>0</v>
      </c>
    </row>
    <row r="16" spans="1:2" x14ac:dyDescent="0.35">
      <c r="A16" s="1" t="s">
        <v>3</v>
      </c>
      <c r="B16" t="b">
        <f>ISNUMBER(SEARCH("guest.booking.com",A16))</f>
        <v>1</v>
      </c>
    </row>
    <row r="17" spans="1:2" x14ac:dyDescent="0.35">
      <c r="A17" s="1" t="s">
        <v>5</v>
      </c>
      <c r="B17" t="b">
        <f>ISNUMBER(SEARCH("guest.booking.com",A17))</f>
        <v>1</v>
      </c>
    </row>
    <row r="18" spans="1:2" x14ac:dyDescent="0.35">
      <c r="A18" s="1" t="s">
        <v>9</v>
      </c>
      <c r="B18" t="b">
        <f>ISNUMBER(SEARCH("guest.booking.com",A18))</f>
        <v>1</v>
      </c>
    </row>
    <row r="19" spans="1:2" x14ac:dyDescent="0.35">
      <c r="A19" s="1" t="s">
        <v>11</v>
      </c>
      <c r="B19" t="b">
        <f>ISNUMBER(SEARCH("guest.booking.com",A19))</f>
        <v>1</v>
      </c>
    </row>
    <row r="20" spans="1:2" x14ac:dyDescent="0.35">
      <c r="A20" s="1" t="s">
        <v>13</v>
      </c>
      <c r="B20" t="b">
        <f>ISNUMBER(SEARCH("guest.booking.com",A20))</f>
        <v>1</v>
      </c>
    </row>
    <row r="21" spans="1:2" x14ac:dyDescent="0.35">
      <c r="A21" s="1" t="s">
        <v>15</v>
      </c>
      <c r="B21" t="b">
        <f>ISNUMBER(SEARCH("guest.booking.com",A21))</f>
        <v>1</v>
      </c>
    </row>
    <row r="22" spans="1:2" x14ac:dyDescent="0.35">
      <c r="A22" s="1" t="s">
        <v>17</v>
      </c>
      <c r="B22" t="b">
        <f>ISNUMBER(SEARCH("guest.booking.com",A22))</f>
        <v>1</v>
      </c>
    </row>
    <row r="23" spans="1:2" x14ac:dyDescent="0.35">
      <c r="A23" s="1" t="s">
        <v>19</v>
      </c>
      <c r="B23" t="b">
        <f>ISNUMBER(SEARCH("guest.booking.com",A23))</f>
        <v>1</v>
      </c>
    </row>
    <row r="24" spans="1:2" x14ac:dyDescent="0.35">
      <c r="A24" s="1" t="s">
        <v>21</v>
      </c>
      <c r="B24" t="b">
        <f>ISNUMBER(SEARCH("guest.booking.com",A24))</f>
        <v>1</v>
      </c>
    </row>
    <row r="25" spans="1:2" x14ac:dyDescent="0.35">
      <c r="A25" s="1" t="s">
        <v>25</v>
      </c>
      <c r="B25" t="b">
        <f>ISNUMBER(SEARCH("guest.booking.com",A25))</f>
        <v>1</v>
      </c>
    </row>
    <row r="26" spans="1:2" x14ac:dyDescent="0.35">
      <c r="A26" s="1" t="s">
        <v>27</v>
      </c>
      <c r="B26" t="b">
        <f>ISNUMBER(SEARCH("guest.booking.com",A26))</f>
        <v>1</v>
      </c>
    </row>
    <row r="27" spans="1:2" x14ac:dyDescent="0.35">
      <c r="A27" s="1" t="s">
        <v>23</v>
      </c>
      <c r="B27" t="b">
        <f>ISNUMBER(SEARCH("guest.booking.com",A27))</f>
        <v>1</v>
      </c>
    </row>
    <row r="28" spans="1:2" x14ac:dyDescent="0.35">
      <c r="A28" s="1" t="s">
        <v>7</v>
      </c>
      <c r="B28" t="b">
        <f>ISNUMBER(SEARCH("guest.booking.com",A28))</f>
        <v>1</v>
      </c>
    </row>
    <row r="29" spans="1:2" x14ac:dyDescent="0.35">
      <c r="A29" s="1" t="s">
        <v>0</v>
      </c>
      <c r="B29" t="b">
        <f>ISNUMBER(SEARCH("guest.booking.com",A29))</f>
        <v>1</v>
      </c>
    </row>
  </sheetData>
  <sortState xmlns:xlrd2="http://schemas.microsoft.com/office/spreadsheetml/2017/richdata2" ref="A2:B29">
    <sortCondition ref="B2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Haytham Amairah</dc:creator>
  <cp:keywords>search;isnumber</cp:keywords>
  <cp:lastModifiedBy>Haytham Amairah</cp:lastModifiedBy>
  <dcterms:created xsi:type="dcterms:W3CDTF">2019-02-09T05:43:35Z</dcterms:created>
  <dcterms:modified xsi:type="dcterms:W3CDTF">2019-02-09T05:59:16Z</dcterms:modified>
</cp:coreProperties>
</file>