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Lz\Downloads\MsTech\"/>
    </mc:Choice>
  </mc:AlternateContent>
  <xr:revisionPtr revIDLastSave="0" documentId="8_{29F20414-9F6F-4B26-8EE0-D803AEB6E11D}" xr6:coauthVersionLast="47" xr6:coauthVersionMax="47" xr10:uidLastSave="{00000000-0000-0000-0000-000000000000}"/>
  <bookViews>
    <workbookView xWindow="-110" yWindow="-110" windowWidth="19420" windowHeight="10300" xr2:uid="{1066A3D2-F3A6-4EA7-9860-4228F4F0893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</calcChain>
</file>

<file path=xl/sharedStrings.xml><?xml version="1.0" encoding="utf-8"?>
<sst xmlns="http://schemas.openxmlformats.org/spreadsheetml/2006/main" count="12" uniqueCount="11">
  <si>
    <t>COLOR</t>
  </si>
  <si>
    <t>VALUE</t>
  </si>
  <si>
    <t>Red</t>
  </si>
  <si>
    <t>Yellow</t>
  </si>
  <si>
    <t>Orange</t>
  </si>
  <si>
    <t>Pink</t>
  </si>
  <si>
    <t>Blue</t>
  </si>
  <si>
    <t>White</t>
  </si>
  <si>
    <t>Black</t>
  </si>
  <si>
    <t>Purple</t>
  </si>
  <si>
    <t>TableColorValue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</si>
</sst>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9359844-BD4D-4AA7-B104-72D00F7F447C}" name="TableColorValue" displayName="TableColorValue" ref="I3:J11" totalsRowShown="0">
  <autoFilter ref="I3:J11" xr:uid="{59359844-BD4D-4AA7-B104-72D00F7F447C}"/>
  <sortState xmlns:xlrd2="http://schemas.microsoft.com/office/spreadsheetml/2017/richdata2" ref="I4:J11">
    <sortCondition ref="I3:I11"/>
  </sortState>
  <tableColumns count="2">
    <tableColumn id="1" xr3:uid="{02C338D8-0C80-4725-93B2-903284FB9BEF}" name="COLOR"/>
    <tableColumn id="2" xr3:uid="{1A7E2981-DE19-4BE9-84CB-9C79204724F5}" name="VALUE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43338-0605-47DE-92CF-501E73F74706}">
  <dimension ref="A1:J11"/>
  <sheetViews>
    <sheetView showGridLines="0" tabSelected="1" workbookViewId="0">
      <selection activeCell="A4" sqref="A4"/>
    </sheetView>
  </sheetViews>
  <sheetFormatPr defaultRowHeight="14.5" x14ac:dyDescent="0.35"/>
  <sheetData>
    <row r="1" spans="1:10" x14ac:dyDescent="0.35">
      <c r="A1" s="2" t="s">
        <v>3</v>
      </c>
    </row>
    <row r="2" spans="1:10" x14ac:dyDescent="0.35">
      <c r="I2" s="1" t="s">
        <v>10</v>
      </c>
    </row>
    <row r="3" spans="1:10" x14ac:dyDescent="0.35">
      <c r="I3" t="s">
        <v>0</v>
      </c>
      <c r="J3" t="s">
        <v>1</v>
      </c>
    </row>
    <row r="4" spans="1:10" x14ac:dyDescent="0.35">
      <c r="A4" s="3">
        <f>IF(ISBLANK(A1), "", _xlfn.XLOOKUP(A1, TableColorValue[COLOR], TableColorValue[VALUE]))</f>
        <v>1234</v>
      </c>
      <c r="I4" t="s">
        <v>8</v>
      </c>
      <c r="J4">
        <v>20000</v>
      </c>
    </row>
    <row r="5" spans="1:10" x14ac:dyDescent="0.35">
      <c r="I5" t="s">
        <v>6</v>
      </c>
      <c r="J5">
        <v>5678</v>
      </c>
    </row>
    <row r="6" spans="1:10" x14ac:dyDescent="0.35">
      <c r="I6" t="s">
        <v>4</v>
      </c>
      <c r="J6">
        <v>1234</v>
      </c>
    </row>
    <row r="7" spans="1:10" x14ac:dyDescent="0.35">
      <c r="I7" t="s">
        <v>5</v>
      </c>
      <c r="J7">
        <v>1234</v>
      </c>
    </row>
    <row r="8" spans="1:10" x14ac:dyDescent="0.35">
      <c r="I8" t="s">
        <v>9</v>
      </c>
      <c r="J8">
        <v>30000</v>
      </c>
    </row>
    <row r="9" spans="1:10" x14ac:dyDescent="0.35">
      <c r="I9" t="s">
        <v>2</v>
      </c>
      <c r="J9">
        <v>1234</v>
      </c>
    </row>
    <row r="10" spans="1:10" x14ac:dyDescent="0.35">
      <c r="I10" t="s">
        <v>7</v>
      </c>
      <c r="J10">
        <v>10000</v>
      </c>
    </row>
    <row r="11" spans="1:10" x14ac:dyDescent="0.35">
      <c r="I11" t="s">
        <v>3</v>
      </c>
      <c r="J11">
        <v>1234</v>
      </c>
    </row>
  </sheetData>
  <dataValidations count="1">
    <dataValidation type="list" allowBlank="1" showInputMessage="1" showErrorMessage="1" sqref="A1" xr:uid="{51A0BE49-3B37-4D4C-BC8A-2F708976D8B3}">
      <formula1>$I$4:$I$11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Lz.</dc:creator>
  <cp:lastModifiedBy>Lz.</cp:lastModifiedBy>
  <dcterms:created xsi:type="dcterms:W3CDTF">2024-09-09T10:17:01Z</dcterms:created>
  <dcterms:modified xsi:type="dcterms:W3CDTF">2024-09-09T10:23:29Z</dcterms:modified>
</cp:coreProperties>
</file>