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0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94d1410cb6d9120/Documents/"/>
    </mc:Choice>
  </mc:AlternateContent>
  <xr:revisionPtr revIDLastSave="9" documentId="8_{6C4EC833-4565-47FB-A54D-48E6AC8909D1}" xr6:coauthVersionLast="47" xr6:coauthVersionMax="47" xr10:uidLastSave="{3190E069-224E-4D24-B859-A15348F8E71E}"/>
  <bookViews>
    <workbookView xWindow="-96" yWindow="-96" windowWidth="23232" windowHeight="12432" xr2:uid="{4D8BA53E-EEE3-4C5E-BC91-22E26BD332C2}"/>
  </bookViews>
  <sheets>
    <sheet name="Sheet1" sheetId="1" r:id="rId1"/>
  </sheets>
  <definedNames>
    <definedName name="numbers">Sheet1!$D$2:$D$101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G2" i="1" a="1"/>
  <c r="G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<sst xmlns="http://schemas.openxmlformats.org/spreadsheetml/2006/main" count="102" uniqueCount="102">
  <si>
    <t>Numbers</t>
  </si>
  <si>
    <t>1162</t>
  </si>
  <si>
    <t>2359</t>
  </si>
  <si>
    <t>9374</t>
  </si>
  <si>
    <t>5651</t>
  </si>
  <si>
    <t>2633</t>
  </si>
  <si>
    <t>7698</t>
  </si>
  <si>
    <t>3114</t>
  </si>
  <si>
    <t>1868</t>
  </si>
  <si>
    <t>1008</t>
  </si>
  <si>
    <t>3853</t>
  </si>
  <si>
    <t>8694</t>
  </si>
  <si>
    <t>9623</t>
  </si>
  <si>
    <t>1029</t>
  </si>
  <si>
    <t>9398</t>
  </si>
  <si>
    <t>3197</t>
  </si>
  <si>
    <t>7803</t>
  </si>
  <si>
    <t>4418</t>
  </si>
  <si>
    <t>7203</t>
  </si>
  <si>
    <t>4972</t>
  </si>
  <si>
    <t>3738</t>
  </si>
  <si>
    <t>7102</t>
  </si>
  <si>
    <t>7849</t>
  </si>
  <si>
    <t>9363</t>
  </si>
  <si>
    <t>6178</t>
  </si>
  <si>
    <t>2681</t>
  </si>
  <si>
    <t>3500</t>
  </si>
  <si>
    <t>8264</t>
  </si>
  <si>
    <t>1059</t>
  </si>
  <si>
    <t>4937</t>
  </si>
  <si>
    <t>1285</t>
  </si>
  <si>
    <t>1405</t>
  </si>
  <si>
    <t>7556</t>
  </si>
  <si>
    <t>9550</t>
  </si>
  <si>
    <t>6597</t>
  </si>
  <si>
    <t>4723</t>
  </si>
  <si>
    <t>8986</t>
  </si>
  <si>
    <t>5916</t>
  </si>
  <si>
    <t>6476</t>
  </si>
  <si>
    <t>9626</t>
  </si>
  <si>
    <t>1760</t>
  </si>
  <si>
    <t>7795</t>
  </si>
  <si>
    <t>2479</t>
  </si>
  <si>
    <t>4952</t>
  </si>
  <si>
    <t>3045</t>
  </si>
  <si>
    <t>2555</t>
  </si>
  <si>
    <t>7105</t>
  </si>
  <si>
    <t>8069</t>
  </si>
  <si>
    <t>5441</t>
  </si>
  <si>
    <t>9018</t>
  </si>
  <si>
    <t>3536</t>
  </si>
  <si>
    <t>2834</t>
  </si>
  <si>
    <t>9008</t>
  </si>
  <si>
    <t>1042</t>
  </si>
  <si>
    <t>9370</t>
  </si>
  <si>
    <t>1062</t>
  </si>
  <si>
    <t>4645</t>
  </si>
  <si>
    <t>2546</t>
  </si>
  <si>
    <t>1987</t>
  </si>
  <si>
    <t>6786</t>
  </si>
  <si>
    <t>9262</t>
  </si>
  <si>
    <t>7622</t>
  </si>
  <si>
    <t>7143</t>
  </si>
  <si>
    <t>5360</t>
  </si>
  <si>
    <t>5462</t>
  </si>
  <si>
    <t>5502</t>
  </si>
  <si>
    <t>1899</t>
  </si>
  <si>
    <t>8235</t>
  </si>
  <si>
    <t>5897</t>
  </si>
  <si>
    <t>3600</t>
  </si>
  <si>
    <t>5654</t>
  </si>
  <si>
    <t>9779</t>
  </si>
  <si>
    <t>3075</t>
  </si>
  <si>
    <t>3589</t>
  </si>
  <si>
    <t>9023</t>
  </si>
  <si>
    <t>5928</t>
  </si>
  <si>
    <t>9702</t>
  </si>
  <si>
    <t>7360</t>
  </si>
  <si>
    <t>5099</t>
  </si>
  <si>
    <t>7031</t>
  </si>
  <si>
    <t>5103</t>
  </si>
  <si>
    <t>4083</t>
  </si>
  <si>
    <t>6791</t>
  </si>
  <si>
    <t>7048</t>
  </si>
  <si>
    <t>4950</t>
  </si>
  <si>
    <t>6117</t>
  </si>
  <si>
    <t>1581</t>
  </si>
  <si>
    <t>1396</t>
  </si>
  <si>
    <t>7823</t>
  </si>
  <si>
    <t>3654</t>
  </si>
  <si>
    <t>1686</t>
  </si>
  <si>
    <t>2383</t>
  </si>
  <si>
    <t>3746</t>
  </si>
  <si>
    <t>8035</t>
  </si>
  <si>
    <t>7618</t>
  </si>
  <si>
    <t>7870</t>
  </si>
  <si>
    <t>8817</t>
  </si>
  <si>
    <t>9521</t>
  </si>
  <si>
    <t>1898</t>
  </si>
  <si>
    <t>7626</t>
  </si>
  <si>
    <t>8927</t>
  </si>
  <si>
    <t>w/Insider's GROUPBY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</si>
</sst>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9" tint="-0.249977111117893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E8010B4F-D84D-46C9-8D4E-64C234E5C87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533" row="1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80A9971-3557-4D6E-BD9E-0F477F178472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26C0F70A-D692-44A9-962A-5F641DCBF4E1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A16BF-58A5-496F-92A5-744C2418AE20}">
  <dimension ref="D1:K101"/>
  <sheetViews>
    <sheetView tabSelected="1" workbookViewId="0">
      <selection activeCell="G2" sqref="G2"/>
    </sheetView>
  </sheetViews>
  <sheetFormatPr defaultRowHeight="14.4" x14ac:dyDescent="0.55000000000000004"/>
  <cols>
    <col min="4" max="4" width="8.83984375" style="1"/>
  </cols>
  <sheetData>
    <row r="1" spans="4:11" x14ac:dyDescent="0.55000000000000004">
      <c r="D1" s="2" t="s">
        <v>0</v>
      </c>
    </row>
    <row r="2" spans="4:11" x14ac:dyDescent="0.55000000000000004">
      <c r="D2" s="1" t="s">
        <v>1</v>
      </c>
      <c r="G2" t="str" cm="1">
        <f t="array" ref="G2:H12">_xlfn.LET(_xlpm.explode, _xlfn.LAMBDA(_xlpm.integer, MID(_xlpm.integer, {1,2,3,4}, 1)), _xlpm.number_vector, _xlfn.TOCOL(_xlpm.explode(numbers)), _xlpm.unique_numbers, _xlfn._xlws.SORT(_xlfn.UNIQUE(_xlpm.number_vector)), _xlpm.CountNumbers, _xlfn.LAMBDA(_xlpm.acc,_xlpm.i, _xlfn.LET(_xlpm.total, SUM(N(_xlpm.i = _xlpm.number_vector)), _xlfn.VSTACK(_xlpm.acc, _xlfn.HSTACK(_xlpm.i, _xlpm.total)))), _xlfn.REDUCE({"Totals","Count"}, _xlpm.unique_numbers, _xlpm.CountNumbers))</f>
        <v>Totals</v>
      </c>
      <c r="H2" t="str">
        <v>Count</v>
      </c>
      <c r="J2" s="3" t="s">
        <v>101</v>
      </c>
      <c r="K2" s="3"/>
    </row>
    <row r="3" spans="4:11" x14ac:dyDescent="0.55000000000000004">
      <c r="D3" s="1" t="s">
        <v>2</v>
      </c>
      <c r="G3" t="str">
        <v>0</v>
      </c>
      <c r="H3">
        <v>37</v>
      </c>
      <c r="J3" s="3" t="str" cm="1">
        <f t="array" ref="J3:K13">_xlfn.LET(_xlpm.explode, _xlfn.LAMBDA(_xlpm.integer, MID(_xlpm.integer, {1,2,3,4}, 1)), _xlpm.number_vector, _xlfn.TOCOL(_xlpm.explode(numbers)), _xlfn.GROUPBY(_xlpm.number_vector, _xlpm.number_vector, _xleta.COUNTA))</f>
        <v>0</v>
      </c>
      <c r="K3" s="3">
        <v>37</v>
      </c>
    </row>
    <row r="4" spans="4:11" x14ac:dyDescent="0.55000000000000004">
      <c r="D4" s="1" t="s">
        <v>3</v>
      </c>
      <c r="G4" t="str">
        <v>1</v>
      </c>
      <c r="H4">
        <v>39</v>
      </c>
      <c r="J4" s="3" t="str">
        <v>1</v>
      </c>
      <c r="K4" s="3">
        <v>39</v>
      </c>
    </row>
    <row r="5" spans="4:11" x14ac:dyDescent="0.55000000000000004">
      <c r="D5" s="1" t="s">
        <v>4</v>
      </c>
      <c r="G5" t="str">
        <v>2</v>
      </c>
      <c r="H5">
        <v>35</v>
      </c>
      <c r="J5" s="3" t="str">
        <v>2</v>
      </c>
      <c r="K5" s="3">
        <v>35</v>
      </c>
    </row>
    <row r="6" spans="4:11" x14ac:dyDescent="0.55000000000000004">
      <c r="D6" s="1" t="s">
        <v>5</v>
      </c>
      <c r="G6" t="str">
        <v>3</v>
      </c>
      <c r="H6">
        <v>42</v>
      </c>
      <c r="J6" s="3" t="str">
        <v>3</v>
      </c>
      <c r="K6" s="3">
        <v>42</v>
      </c>
    </row>
    <row r="7" spans="4:11" x14ac:dyDescent="0.55000000000000004">
      <c r="D7" s="1" t="s">
        <v>6</v>
      </c>
      <c r="G7" t="str">
        <v>4</v>
      </c>
      <c r="H7">
        <v>30</v>
      </c>
      <c r="J7" s="3" t="str">
        <v>4</v>
      </c>
      <c r="K7" s="3">
        <v>30</v>
      </c>
    </row>
    <row r="8" spans="4:11" x14ac:dyDescent="0.55000000000000004">
      <c r="D8" s="1" t="s">
        <v>7</v>
      </c>
      <c r="G8" t="str">
        <v>5</v>
      </c>
      <c r="H8">
        <v>43</v>
      </c>
      <c r="J8" s="3" t="str">
        <v>5</v>
      </c>
      <c r="K8" s="3">
        <v>43</v>
      </c>
    </row>
    <row r="9" spans="4:11" x14ac:dyDescent="0.55000000000000004">
      <c r="D9" s="1" t="s">
        <v>8</v>
      </c>
      <c r="G9" t="str">
        <v>6</v>
      </c>
      <c r="H9">
        <v>44</v>
      </c>
      <c r="J9" s="3" t="str">
        <v>6</v>
      </c>
      <c r="K9" s="3">
        <v>44</v>
      </c>
    </row>
    <row r="10" spans="4:11" x14ac:dyDescent="0.55000000000000004">
      <c r="D10" s="1" t="s">
        <v>9</v>
      </c>
      <c r="G10" t="str">
        <v>7</v>
      </c>
      <c r="H10">
        <v>43</v>
      </c>
      <c r="J10" s="3" t="str">
        <v>7</v>
      </c>
      <c r="K10" s="3">
        <v>43</v>
      </c>
    </row>
    <row r="11" spans="4:11" x14ac:dyDescent="0.55000000000000004">
      <c r="D11" s="1" t="s">
        <v>10</v>
      </c>
      <c r="G11" t="str">
        <v>8</v>
      </c>
      <c r="H11">
        <v>42</v>
      </c>
      <c r="J11" s="3" t="str">
        <v>8</v>
      </c>
      <c r="K11" s="3">
        <v>42</v>
      </c>
    </row>
    <row r="12" spans="4:11" x14ac:dyDescent="0.55000000000000004">
      <c r="D12" s="1" t="s">
        <v>11</v>
      </c>
      <c r="G12" t="str">
        <v>9</v>
      </c>
      <c r="H12">
        <v>45</v>
      </c>
      <c r="J12" s="3" t="str">
        <v>9</v>
      </c>
      <c r="K12" s="3">
        <v>45</v>
      </c>
    </row>
    <row r="13" spans="4:11" x14ac:dyDescent="0.55000000000000004">
      <c r="D13" s="1" t="s">
        <v>12</v>
      </c>
      <c r="J13" s="3" t="str">
        <v>Total</v>
      </c>
      <c r="K13" s="3">
        <v>400</v>
      </c>
    </row>
    <row r="14" spans="4:11" x14ac:dyDescent="0.55000000000000004">
      <c r="D14" s="1" t="s">
        <v>13</v>
      </c>
    </row>
    <row r="15" spans="4:11" x14ac:dyDescent="0.55000000000000004">
      <c r="D15" s="1" t="s">
        <v>14</v>
      </c>
    </row>
    <row r="16" spans="4:11" x14ac:dyDescent="0.55000000000000004">
      <c r="D16" s="1" t="s">
        <v>15</v>
      </c>
    </row>
    <row r="17" spans="4:4" x14ac:dyDescent="0.55000000000000004">
      <c r="D17" s="1" t="s">
        <v>16</v>
      </c>
    </row>
    <row r="18" spans="4:4" x14ac:dyDescent="0.55000000000000004">
      <c r="D18" s="1" t="s">
        <v>17</v>
      </c>
    </row>
    <row r="19" spans="4:4" x14ac:dyDescent="0.55000000000000004">
      <c r="D19" s="1" t="s">
        <v>18</v>
      </c>
    </row>
    <row r="20" spans="4:4" x14ac:dyDescent="0.55000000000000004">
      <c r="D20" s="1" t="s">
        <v>19</v>
      </c>
    </row>
    <row r="21" spans="4:4" x14ac:dyDescent="0.55000000000000004">
      <c r="D21" s="1" t="s">
        <v>20</v>
      </c>
    </row>
    <row r="22" spans="4:4" x14ac:dyDescent="0.55000000000000004">
      <c r="D22" s="1" t="s">
        <v>21</v>
      </c>
    </row>
    <row r="23" spans="4:4" x14ac:dyDescent="0.55000000000000004">
      <c r="D23" s="1" t="s">
        <v>22</v>
      </c>
    </row>
    <row r="24" spans="4:4" x14ac:dyDescent="0.55000000000000004">
      <c r="D24" s="1" t="s">
        <v>23</v>
      </c>
    </row>
    <row r="25" spans="4:4" x14ac:dyDescent="0.55000000000000004">
      <c r="D25" s="1" t="s">
        <v>24</v>
      </c>
    </row>
    <row r="26" spans="4:4" x14ac:dyDescent="0.55000000000000004">
      <c r="D26" s="1" t="s">
        <v>25</v>
      </c>
    </row>
    <row r="27" spans="4:4" x14ac:dyDescent="0.55000000000000004">
      <c r="D27" s="1" t="s">
        <v>26</v>
      </c>
    </row>
    <row r="28" spans="4:4" x14ac:dyDescent="0.55000000000000004">
      <c r="D28" s="1" t="s">
        <v>27</v>
      </c>
    </row>
    <row r="29" spans="4:4" x14ac:dyDescent="0.55000000000000004">
      <c r="D29" s="1" t="s">
        <v>28</v>
      </c>
    </row>
    <row r="30" spans="4:4" x14ac:dyDescent="0.55000000000000004">
      <c r="D30" s="1" t="s">
        <v>29</v>
      </c>
    </row>
    <row r="31" spans="4:4" x14ac:dyDescent="0.55000000000000004">
      <c r="D31" s="1" t="s">
        <v>30</v>
      </c>
    </row>
    <row r="32" spans="4:4" x14ac:dyDescent="0.55000000000000004">
      <c r="D32" s="1" t="s">
        <v>31</v>
      </c>
    </row>
    <row r="33" spans="4:4" x14ac:dyDescent="0.55000000000000004">
      <c r="D33" s="1" t="s">
        <v>32</v>
      </c>
    </row>
    <row r="34" spans="4:4" x14ac:dyDescent="0.55000000000000004">
      <c r="D34" s="1" t="s">
        <v>33</v>
      </c>
    </row>
    <row r="35" spans="4:4" x14ac:dyDescent="0.55000000000000004">
      <c r="D35" s="1" t="s">
        <v>34</v>
      </c>
    </row>
    <row r="36" spans="4:4" x14ac:dyDescent="0.55000000000000004">
      <c r="D36" s="1" t="s">
        <v>35</v>
      </c>
    </row>
    <row r="37" spans="4:4" x14ac:dyDescent="0.55000000000000004">
      <c r="D37" s="1" t="s">
        <v>36</v>
      </c>
    </row>
    <row r="38" spans="4:4" x14ac:dyDescent="0.55000000000000004">
      <c r="D38" s="1" t="s">
        <v>37</v>
      </c>
    </row>
    <row r="39" spans="4:4" x14ac:dyDescent="0.55000000000000004">
      <c r="D39" s="1" t="s">
        <v>38</v>
      </c>
    </row>
    <row r="40" spans="4:4" x14ac:dyDescent="0.55000000000000004">
      <c r="D40" s="1" t="s">
        <v>39</v>
      </c>
    </row>
    <row r="41" spans="4:4" x14ac:dyDescent="0.55000000000000004">
      <c r="D41" s="1" t="s">
        <v>40</v>
      </c>
    </row>
    <row r="42" spans="4:4" x14ac:dyDescent="0.55000000000000004">
      <c r="D42" s="1" t="s">
        <v>41</v>
      </c>
    </row>
    <row r="43" spans="4:4" x14ac:dyDescent="0.55000000000000004">
      <c r="D43" s="1" t="s">
        <v>42</v>
      </c>
    </row>
    <row r="44" spans="4:4" x14ac:dyDescent="0.55000000000000004">
      <c r="D44" s="1" t="s">
        <v>43</v>
      </c>
    </row>
    <row r="45" spans="4:4" x14ac:dyDescent="0.55000000000000004">
      <c r="D45" s="1" t="s">
        <v>44</v>
      </c>
    </row>
    <row r="46" spans="4:4" x14ac:dyDescent="0.55000000000000004">
      <c r="D46" s="1" t="s">
        <v>45</v>
      </c>
    </row>
    <row r="47" spans="4:4" x14ac:dyDescent="0.55000000000000004">
      <c r="D47" s="1" t="s">
        <v>46</v>
      </c>
    </row>
    <row r="48" spans="4:4" x14ac:dyDescent="0.55000000000000004">
      <c r="D48" s="1" t="s">
        <v>47</v>
      </c>
    </row>
    <row r="49" spans="4:4" x14ac:dyDescent="0.55000000000000004">
      <c r="D49" s="1" t="s">
        <v>48</v>
      </c>
    </row>
    <row r="50" spans="4:4" x14ac:dyDescent="0.55000000000000004">
      <c r="D50" s="1" t="s">
        <v>49</v>
      </c>
    </row>
    <row r="51" spans="4:4" x14ac:dyDescent="0.55000000000000004">
      <c r="D51" s="1" t="s">
        <v>50</v>
      </c>
    </row>
    <row r="52" spans="4:4" x14ac:dyDescent="0.55000000000000004">
      <c r="D52" s="1" t="s">
        <v>51</v>
      </c>
    </row>
    <row r="53" spans="4:4" x14ac:dyDescent="0.55000000000000004">
      <c r="D53" s="1" t="s">
        <v>52</v>
      </c>
    </row>
    <row r="54" spans="4:4" x14ac:dyDescent="0.55000000000000004">
      <c r="D54" s="1" t="s">
        <v>53</v>
      </c>
    </row>
    <row r="55" spans="4:4" x14ac:dyDescent="0.55000000000000004">
      <c r="D55" s="1" t="s">
        <v>54</v>
      </c>
    </row>
    <row r="56" spans="4:4" x14ac:dyDescent="0.55000000000000004">
      <c r="D56" s="1" t="s">
        <v>55</v>
      </c>
    </row>
    <row r="57" spans="4:4" x14ac:dyDescent="0.55000000000000004">
      <c r="D57" s="1" t="s">
        <v>56</v>
      </c>
    </row>
    <row r="58" spans="4:4" x14ac:dyDescent="0.55000000000000004">
      <c r="D58" s="1" t="s">
        <v>57</v>
      </c>
    </row>
    <row r="59" spans="4:4" x14ac:dyDescent="0.55000000000000004">
      <c r="D59" s="1" t="s">
        <v>58</v>
      </c>
    </row>
    <row r="60" spans="4:4" x14ac:dyDescent="0.55000000000000004">
      <c r="D60" s="1" t="s">
        <v>59</v>
      </c>
    </row>
    <row r="61" spans="4:4" x14ac:dyDescent="0.55000000000000004">
      <c r="D61" s="1" t="s">
        <v>60</v>
      </c>
    </row>
    <row r="62" spans="4:4" x14ac:dyDescent="0.55000000000000004">
      <c r="D62" s="1" t="s">
        <v>61</v>
      </c>
    </row>
    <row r="63" spans="4:4" x14ac:dyDescent="0.55000000000000004">
      <c r="D63" s="1" t="s">
        <v>62</v>
      </c>
    </row>
    <row r="64" spans="4:4" x14ac:dyDescent="0.55000000000000004">
      <c r="D64" s="1" t="s">
        <v>63</v>
      </c>
    </row>
    <row r="65" spans="4:4" x14ac:dyDescent="0.55000000000000004">
      <c r="D65" s="1" t="s">
        <v>64</v>
      </c>
    </row>
    <row r="66" spans="4:4" x14ac:dyDescent="0.55000000000000004">
      <c r="D66" s="1" t="s">
        <v>65</v>
      </c>
    </row>
    <row r="67" spans="4:4" x14ac:dyDescent="0.55000000000000004">
      <c r="D67" s="1" t="s">
        <v>66</v>
      </c>
    </row>
    <row r="68" spans="4:4" x14ac:dyDescent="0.55000000000000004">
      <c r="D68" s="1" t="s">
        <v>67</v>
      </c>
    </row>
    <row r="69" spans="4:4" x14ac:dyDescent="0.55000000000000004">
      <c r="D69" s="1" t="s">
        <v>68</v>
      </c>
    </row>
    <row r="70" spans="4:4" x14ac:dyDescent="0.55000000000000004">
      <c r="D70" s="1" t="s">
        <v>69</v>
      </c>
    </row>
    <row r="71" spans="4:4" x14ac:dyDescent="0.55000000000000004">
      <c r="D71" s="1" t="s">
        <v>70</v>
      </c>
    </row>
    <row r="72" spans="4:4" x14ac:dyDescent="0.55000000000000004">
      <c r="D72" s="1" t="s">
        <v>71</v>
      </c>
    </row>
    <row r="73" spans="4:4" x14ac:dyDescent="0.55000000000000004">
      <c r="D73" s="1" t="s">
        <v>72</v>
      </c>
    </row>
    <row r="74" spans="4:4" x14ac:dyDescent="0.55000000000000004">
      <c r="D74" s="1" t="s">
        <v>73</v>
      </c>
    </row>
    <row r="75" spans="4:4" x14ac:dyDescent="0.55000000000000004">
      <c r="D75" s="1" t="s">
        <v>74</v>
      </c>
    </row>
    <row r="76" spans="4:4" x14ac:dyDescent="0.55000000000000004">
      <c r="D76" s="1" t="s">
        <v>75</v>
      </c>
    </row>
    <row r="77" spans="4:4" x14ac:dyDescent="0.55000000000000004">
      <c r="D77" s="1" t="s">
        <v>76</v>
      </c>
    </row>
    <row r="78" spans="4:4" x14ac:dyDescent="0.55000000000000004">
      <c r="D78" s="1" t="s">
        <v>77</v>
      </c>
    </row>
    <row r="79" spans="4:4" x14ac:dyDescent="0.55000000000000004">
      <c r="D79" s="1" t="s">
        <v>78</v>
      </c>
    </row>
    <row r="80" spans="4:4" x14ac:dyDescent="0.55000000000000004">
      <c r="D80" s="1" t="s">
        <v>79</v>
      </c>
    </row>
    <row r="81" spans="4:4" x14ac:dyDescent="0.55000000000000004">
      <c r="D81" s="1" t="s">
        <v>80</v>
      </c>
    </row>
    <row r="82" spans="4:4" x14ac:dyDescent="0.55000000000000004">
      <c r="D82" s="1" t="s">
        <v>81</v>
      </c>
    </row>
    <row r="83" spans="4:4" x14ac:dyDescent="0.55000000000000004">
      <c r="D83" s="1" t="s">
        <v>82</v>
      </c>
    </row>
    <row r="84" spans="4:4" x14ac:dyDescent="0.55000000000000004">
      <c r="D84" s="1" t="s">
        <v>83</v>
      </c>
    </row>
    <row r="85" spans="4:4" x14ac:dyDescent="0.55000000000000004">
      <c r="D85" s="1" t="s">
        <v>84</v>
      </c>
    </row>
    <row r="86" spans="4:4" x14ac:dyDescent="0.55000000000000004">
      <c r="D86" s="1" t="s">
        <v>85</v>
      </c>
    </row>
    <row r="87" spans="4:4" x14ac:dyDescent="0.55000000000000004">
      <c r="D87" s="1" t="s">
        <v>86</v>
      </c>
    </row>
    <row r="88" spans="4:4" x14ac:dyDescent="0.55000000000000004">
      <c r="D88" s="1" t="s">
        <v>87</v>
      </c>
    </row>
    <row r="89" spans="4:4" x14ac:dyDescent="0.55000000000000004">
      <c r="D89" s="1" t="s">
        <v>88</v>
      </c>
    </row>
    <row r="90" spans="4:4" x14ac:dyDescent="0.55000000000000004">
      <c r="D90" s="1" t="s">
        <v>89</v>
      </c>
    </row>
    <row r="91" spans="4:4" x14ac:dyDescent="0.55000000000000004">
      <c r="D91" s="1" t="s">
        <v>90</v>
      </c>
    </row>
    <row r="92" spans="4:4" x14ac:dyDescent="0.55000000000000004">
      <c r="D92" s="1" t="s">
        <v>91</v>
      </c>
    </row>
    <row r="93" spans="4:4" x14ac:dyDescent="0.55000000000000004">
      <c r="D93" s="1" t="s">
        <v>92</v>
      </c>
    </row>
    <row r="94" spans="4:4" x14ac:dyDescent="0.55000000000000004">
      <c r="D94" s="1" t="s">
        <v>93</v>
      </c>
    </row>
    <row r="95" spans="4:4" x14ac:dyDescent="0.55000000000000004">
      <c r="D95" s="1" t="s">
        <v>94</v>
      </c>
    </row>
    <row r="96" spans="4:4" x14ac:dyDescent="0.55000000000000004">
      <c r="D96" s="1" t="s">
        <v>95</v>
      </c>
    </row>
    <row r="97" spans="4:4" x14ac:dyDescent="0.55000000000000004">
      <c r="D97" s="1" t="s">
        <v>96</v>
      </c>
    </row>
    <row r="98" spans="4:4" x14ac:dyDescent="0.55000000000000004">
      <c r="D98" s="1" t="s">
        <v>97</v>
      </c>
    </row>
    <row r="99" spans="4:4" x14ac:dyDescent="0.55000000000000004">
      <c r="D99" s="1" t="s">
        <v>98</v>
      </c>
    </row>
    <row r="100" spans="4:4" x14ac:dyDescent="0.55000000000000004">
      <c r="D100" s="1" t="s">
        <v>99</v>
      </c>
    </row>
    <row r="101" spans="4:4" x14ac:dyDescent="0.55000000000000004">
      <c r="D101" s="1" t="s">
        <v>100</v>
      </c>
    </row>
  </sheetData>
  <pageMargins left="0.7" right="0.7" top="0.75" bottom="0.75" header="0.3" footer="0.3"/>
  <ignoredErrors>
    <ignoredError sqref="D2:D10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26C0F70A-D692-44A9-962A-5F641DCBF4E1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numbers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2024-04-14T10:31:44Z</dcterms:created>
  <dcterms:modified xsi:type="dcterms:W3CDTF">2024-04-14T21:36:35Z</dcterms:modified>
</cp:coreProperties>
</file>