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C:\Users\olive\OneDrive\Dokumente\"/>
    </mc:Choice>
  </mc:AlternateContent>
  <bookViews>
    <workbookView xWindow="0" yWindow="0" windowWidth="32730" windowHeight="14895" activeTab="1"/>
  </bookViews>
  <sheets>
    <sheet name="Code Sheet" sheetId="1" r:id="rId1"/>
    <sheet name="202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" i="2" l="1" a="1"/>
  <c r="B16" i="2"/>
  <c r="B15" i="2" a="1"/>
  <c r="B15" i="2"/>
  <c r="B14" i="2" a="1"/>
  <c r="B14" i="2"/>
  <c r="B13" i="2" a="1"/>
  <c r="B13" i="2"/>
  <c r="B12" i="2" a="1"/>
  <c r="B12" i="2"/>
  <c r="B11" i="2" a="1"/>
  <c r="B11" i="2"/>
  <c r="B10" i="2" a="1"/>
  <c r="B10" i="2"/>
  <c r="B9" i="2" a="1"/>
  <c r="B9" i="2"/>
  <c r="B8" i="2" a="1"/>
  <c r="B8" i="2"/>
  <c r="B7" i="2" a="1"/>
  <c r="B7" i="2"/>
  <c r="B6" i="2" a="1"/>
  <c r="B6" i="2"/>
  <c r="B5" i="2" a="1"/>
  <c r="B5" i="2"/>
  <c r="B4" i="2" a="1"/>
  <c r="B4" i="2" s="1"/>
  <c r="B3" i="2" a="1"/>
  <c r="B3" i="2" s="1"/>
  <c r="B2" i="2" a="1"/>
  <c r="B2" i="2"/>
</calcChain>
</file>

<file path=xl/sharedStrings.xml><?xml version="1.0" encoding="utf-8"?>
<sst xmlns="http://schemas.openxmlformats.org/spreadsheetml/2006/main" count="34" uniqueCount="8">
  <si>
    <t>health code</t>
  </si>
  <si>
    <t>value</t>
  </si>
  <si>
    <t>A</t>
  </si>
  <si>
    <t>B</t>
  </si>
  <si>
    <t>C</t>
  </si>
  <si>
    <t>D</t>
  </si>
  <si>
    <t>E</t>
  </si>
  <si>
    <t>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</si>
</sst>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B16"/>
  <sheetViews>
    <sheetView zoomScale="175" zoomScaleNormal="175" workbookViewId="0">
      <selection activeCell="A2" sqref="A2"/>
    </sheetView>
  </sheetViews>
  <sheetFormatPr baseColWidth="10" defaultRowHeight="18.75" x14ac:dyDescent="0.3"/>
  <sheetData>
    <row r="1" spans="1:2" x14ac:dyDescent="0.3">
      <c r="A1" t="s">
        <v>0</v>
      </c>
      <c r="B1" t="s">
        <v>1</v>
      </c>
    </row>
    <row r="2" spans="1:2" x14ac:dyDescent="0.3">
      <c r="A2" t="s">
        <v>2</v>
      </c>
      <c r="B2">
        <v>1</v>
      </c>
    </row>
    <row r="3" spans="1:2" x14ac:dyDescent="0.3">
      <c r="A3" t="s">
        <v>3</v>
      </c>
      <c r="B3">
        <v>2</v>
      </c>
    </row>
    <row r="4" spans="1:2" x14ac:dyDescent="0.3">
      <c r="A4" t="s">
        <v>4</v>
      </c>
      <c r="B4">
        <v>3</v>
      </c>
    </row>
    <row r="5" spans="1:2" x14ac:dyDescent="0.3">
      <c r="A5" t="s">
        <v>5</v>
      </c>
      <c r="B5">
        <v>4</v>
      </c>
    </row>
    <row r="6" spans="1:2" x14ac:dyDescent="0.3">
      <c r="A6" t="s">
        <v>6</v>
      </c>
      <c r="B6">
        <v>5</v>
      </c>
    </row>
    <row r="7" spans="1:2" x14ac:dyDescent="0.3">
      <c r="A7" t="s">
        <v>6</v>
      </c>
      <c r="B7">
        <v>5</v>
      </c>
    </row>
    <row r="8" spans="1:2" x14ac:dyDescent="0.3">
      <c r="A8" t="s">
        <v>5</v>
      </c>
      <c r="B8">
        <v>4</v>
      </c>
    </row>
    <row r="9" spans="1:2" x14ac:dyDescent="0.3">
      <c r="A9" t="s">
        <v>4</v>
      </c>
      <c r="B9">
        <v>3</v>
      </c>
    </row>
    <row r="10" spans="1:2" x14ac:dyDescent="0.3">
      <c r="A10" t="s">
        <v>3</v>
      </c>
      <c r="B10">
        <v>2</v>
      </c>
    </row>
    <row r="11" spans="1:2" x14ac:dyDescent="0.3">
      <c r="A11" t="s">
        <v>2</v>
      </c>
      <c r="B11">
        <v>1</v>
      </c>
    </row>
    <row r="12" spans="1:2" x14ac:dyDescent="0.3">
      <c r="A12" t="s">
        <v>2</v>
      </c>
      <c r="B12">
        <v>1</v>
      </c>
    </row>
    <row r="13" spans="1:2" x14ac:dyDescent="0.3">
      <c r="A13" t="s">
        <v>3</v>
      </c>
      <c r="B13">
        <v>2</v>
      </c>
    </row>
    <row r="14" spans="1:2" x14ac:dyDescent="0.3">
      <c r="A14" t="s">
        <v>4</v>
      </c>
      <c r="B14">
        <v>3</v>
      </c>
    </row>
    <row r="15" spans="1:2" x14ac:dyDescent="0.3">
      <c r="A15" t="s">
        <v>5</v>
      </c>
      <c r="B15">
        <v>4</v>
      </c>
    </row>
    <row r="16" spans="1:2" x14ac:dyDescent="0.3">
      <c r="A16" t="s">
        <v>6</v>
      </c>
      <c r="B16">
        <v>5</v>
      </c>
    </row>
  </sheetData>
  <sortState ref="A7:B11">
    <sortCondition descending="1" ref="A7:A11"/>
  </sortState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B16"/>
  <sheetViews>
    <sheetView tabSelected="1" zoomScale="175" zoomScaleNormal="175" workbookViewId="0">
      <selection activeCell="B2" sqref="B2"/>
    </sheetView>
  </sheetViews>
  <sheetFormatPr baseColWidth="10" defaultRowHeight="18.75" x14ac:dyDescent="0.3"/>
  <sheetData>
    <row r="1" spans="1:2" x14ac:dyDescent="0.3">
      <c r="A1" t="s">
        <v>0</v>
      </c>
      <c r="B1" t="s">
        <v>7</v>
      </c>
    </row>
    <row r="2" spans="1:2" x14ac:dyDescent="0.3">
      <c r="A2" t="s">
        <v>2</v>
      </c>
      <c r="B2">
        <f t="array" ref="B2">SUM(IF(INDEX('Code Sheet'!A:A,2):INDEX('Code Sheet'!A:A,ROW('Code Sheet'!A2))=A2,INDEX('Code Sheet'!B:B,2):INDEX('Code Sheet'!B:B,ROW('Code Sheet'!A2))))</f>
        <v>1</v>
      </c>
    </row>
    <row r="3" spans="1:2" x14ac:dyDescent="0.3">
      <c r="A3" t="s">
        <v>3</v>
      </c>
      <c r="B3">
        <f t="array" ref="B3">SUM(IF(INDEX('Code Sheet'!A:A,2):INDEX('Code Sheet'!A:A,ROW('Code Sheet'!A3))=A3,INDEX('Code Sheet'!B:B,2):INDEX('Code Sheet'!B:B,ROW('Code Sheet'!A3))))</f>
        <v>2</v>
      </c>
    </row>
    <row r="4" spans="1:2" x14ac:dyDescent="0.3">
      <c r="A4" t="s">
        <v>4</v>
      </c>
      <c r="B4">
        <f t="array" ref="B4">SUM(IF(INDEX('Code Sheet'!A:A,2):INDEX('Code Sheet'!A:A,ROW('Code Sheet'!A4))=A4,INDEX('Code Sheet'!B:B,2):INDEX('Code Sheet'!B:B,ROW('Code Sheet'!A4))))</f>
        <v>3</v>
      </c>
    </row>
    <row r="5" spans="1:2" x14ac:dyDescent="0.3">
      <c r="A5" t="s">
        <v>5</v>
      </c>
      <c r="B5">
        <f t="array" ref="B5">SUM(IF(INDEX('Code Sheet'!A:A,2):INDEX('Code Sheet'!A:A,ROW('Code Sheet'!A5))=A5,INDEX('Code Sheet'!B:B,2):INDEX('Code Sheet'!B:B,ROW('Code Sheet'!A5))))</f>
        <v>4</v>
      </c>
    </row>
    <row r="6" spans="1:2" x14ac:dyDescent="0.3">
      <c r="A6" t="s">
        <v>6</v>
      </c>
      <c r="B6">
        <f t="array" ref="B6">SUM(IF(INDEX('Code Sheet'!A:A,2):INDEX('Code Sheet'!A:A,ROW('Code Sheet'!A6))=A6,INDEX('Code Sheet'!B:B,2):INDEX('Code Sheet'!B:B,ROW('Code Sheet'!A6))))</f>
        <v>5</v>
      </c>
    </row>
    <row r="7" spans="1:2" x14ac:dyDescent="0.3">
      <c r="A7" t="s">
        <v>2</v>
      </c>
      <c r="B7">
        <f t="array" ref="B7">SUM(IF(INDEX('Code Sheet'!A:A,2):INDEX('Code Sheet'!A:A,ROW('Code Sheet'!A7))=A7,INDEX('Code Sheet'!B:B,2):INDEX('Code Sheet'!B:B,ROW('Code Sheet'!A7))))</f>
        <v>1</v>
      </c>
    </row>
    <row r="8" spans="1:2" x14ac:dyDescent="0.3">
      <c r="A8" t="s">
        <v>3</v>
      </c>
      <c r="B8">
        <f t="array" ref="B8">SUM(IF(INDEX('Code Sheet'!A:A,2):INDEX('Code Sheet'!A:A,ROW('Code Sheet'!A8))=A8,INDEX('Code Sheet'!B:B,2):INDEX('Code Sheet'!B:B,ROW('Code Sheet'!A8))))</f>
        <v>2</v>
      </c>
    </row>
    <row r="9" spans="1:2" x14ac:dyDescent="0.3">
      <c r="A9" t="s">
        <v>4</v>
      </c>
      <c r="B9">
        <f t="array" ref="B9">SUM(IF(INDEX('Code Sheet'!A:A,2):INDEX('Code Sheet'!A:A,ROW('Code Sheet'!A9))=A9,INDEX('Code Sheet'!B:B,2):INDEX('Code Sheet'!B:B,ROW('Code Sheet'!A9))))</f>
        <v>6</v>
      </c>
    </row>
    <row r="10" spans="1:2" x14ac:dyDescent="0.3">
      <c r="A10" t="s">
        <v>5</v>
      </c>
      <c r="B10">
        <f t="array" ref="B10">SUM(IF(INDEX('Code Sheet'!A:A,2):INDEX('Code Sheet'!A:A,ROW('Code Sheet'!A10))=A10,INDEX('Code Sheet'!B:B,2):INDEX('Code Sheet'!B:B,ROW('Code Sheet'!A10))))</f>
        <v>8</v>
      </c>
    </row>
    <row r="11" spans="1:2" x14ac:dyDescent="0.3">
      <c r="A11" t="s">
        <v>6</v>
      </c>
      <c r="B11">
        <f t="array" ref="B11">SUM(IF(INDEX('Code Sheet'!A:A,2):INDEX('Code Sheet'!A:A,ROW('Code Sheet'!A11))=A11,INDEX('Code Sheet'!B:B,2):INDEX('Code Sheet'!B:B,ROW('Code Sheet'!A11))))</f>
        <v>10</v>
      </c>
    </row>
    <row r="12" spans="1:2" x14ac:dyDescent="0.3">
      <c r="A12" t="s">
        <v>2</v>
      </c>
      <c r="B12">
        <f t="array" ref="B12">SUM(IF(INDEX('Code Sheet'!A:A,2):INDEX('Code Sheet'!A:A,ROW('Code Sheet'!A12))=A12,INDEX('Code Sheet'!B:B,2):INDEX('Code Sheet'!B:B,ROW('Code Sheet'!A12))))</f>
        <v>3</v>
      </c>
    </row>
    <row r="13" spans="1:2" x14ac:dyDescent="0.3">
      <c r="A13" t="s">
        <v>3</v>
      </c>
      <c r="B13">
        <f t="array" ref="B13">SUM(IF(INDEX('Code Sheet'!A:A,2):INDEX('Code Sheet'!A:A,ROW('Code Sheet'!A13))=A13,INDEX('Code Sheet'!B:B,2):INDEX('Code Sheet'!B:B,ROW('Code Sheet'!A13))))</f>
        <v>6</v>
      </c>
    </row>
    <row r="14" spans="1:2" x14ac:dyDescent="0.3">
      <c r="A14" t="s">
        <v>4</v>
      </c>
      <c r="B14">
        <f t="array" ref="B14">SUM(IF(INDEX('Code Sheet'!A:A,2):INDEX('Code Sheet'!A:A,ROW('Code Sheet'!A14))=A14,INDEX('Code Sheet'!B:B,2):INDEX('Code Sheet'!B:B,ROW('Code Sheet'!A14))))</f>
        <v>9</v>
      </c>
    </row>
    <row r="15" spans="1:2" x14ac:dyDescent="0.3">
      <c r="A15" t="s">
        <v>5</v>
      </c>
      <c r="B15">
        <f t="array" ref="B15">SUM(IF(INDEX('Code Sheet'!A:A,2):INDEX('Code Sheet'!A:A,ROW('Code Sheet'!A15))=A15,INDEX('Code Sheet'!B:B,2):INDEX('Code Sheet'!B:B,ROW('Code Sheet'!A15))))</f>
        <v>12</v>
      </c>
    </row>
    <row r="16" spans="1:2" x14ac:dyDescent="0.3">
      <c r="A16" t="s">
        <v>6</v>
      </c>
      <c r="B16">
        <f t="array" ref="B16">SUM(IF(INDEX('Code Sheet'!A:A,2):INDEX('Code Sheet'!A:A,ROW('Code Sheet'!A16))=A16,INDEX('Code Sheet'!B:B,2):INDEX('Code Sheet'!B:B,ROW('Code Sheet'!A16))))</f>
        <v>15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Code Sheet</vt:lpstr>
      <vt:lpstr>2022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2024-03-08T19:11:54Z</dcterms:created>
  <dcterms:modified xsi:type="dcterms:W3CDTF">2024-03-08T19:15:55Z</dcterms:modified>
</cp:coreProperties>
</file>