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0668D862-900C-E64D-A713-B4EF661AB606}" xr6:coauthVersionLast="47" xr6:coauthVersionMax="47" xr10:uidLastSave="{00000000-0000-0000-0000-000000000000}"/>
  <bookViews>
    <workbookView xWindow="1840" yWindow="1800" windowWidth="31380" windowHeight="17440" xr2:uid="{B18DE4DF-1E6D-2D49-B98A-8FC3B3A4166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</calcChain>
</file>

<file path=xl/sharedStrings.xml><?xml version="1.0" encoding="utf-8"?>
<sst xmlns="http://schemas.openxmlformats.org/spreadsheetml/2006/main" count="4" uniqueCount="4">
  <si>
    <t>Cust pu</t>
  </si>
  <si>
    <t>When in</t>
  </si>
  <si>
    <t>arrived</t>
  </si>
  <si>
    <t>Helper 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</si>
</sst>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28">
    <dxf>
      <fill>
        <patternFill>
          <bgColor rgb="FFFFC00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5" tint="0.5999633777886288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999EC-1DC3-9243-B6AF-51767EE89BF9}">
  <dimension ref="B2:I3"/>
  <sheetViews>
    <sheetView tabSelected="1" workbookViewId="0">
      <selection activeCell="I3" sqref="I3"/>
    </sheetView>
  </sheetViews>
  <sheetFormatPr baseColWidth="10" defaultRowHeight="16" x14ac:dyDescent="0.2"/>
  <sheetData>
    <row r="2" spans="2:9" x14ac:dyDescent="0.2">
      <c r="B2" t="s">
        <v>0</v>
      </c>
      <c r="G2" t="s">
        <v>1</v>
      </c>
      <c r="I2" t="s">
        <v>3</v>
      </c>
    </row>
    <row r="3" spans="2:9" x14ac:dyDescent="0.2">
      <c r="B3" s="1">
        <v>45214</v>
      </c>
      <c r="G3" t="s">
        <v>2</v>
      </c>
      <c r="I3" s="2">
        <f ca="1">B3-TODAY()</f>
        <v>34</v>
      </c>
    </row>
  </sheetData>
  <conditionalFormatting sqref="B3">
    <cfRule type="expression" dxfId="5" priority="1" stopIfTrue="1">
      <formula>(G3="arrived")</formula>
    </cfRule>
    <cfRule type="expression" dxfId="4" priority="2" stopIfTrue="1">
      <formula>$I$3&gt;30</formula>
    </cfRule>
    <cfRule type="expression" dxfId="3" priority="3">
      <formula>$I$3&lt;4</formula>
    </cfRule>
    <cfRule type="expression" dxfId="2" priority="4" stopIfTrue="1">
      <formula>$I$3&lt;8</formula>
    </cfRule>
    <cfRule type="expression" dxfId="1" priority="5" stopIfTrue="1">
      <formula>$I$3&lt;17</formula>
    </cfRule>
    <cfRule type="expression" dxfId="0" priority="6">
      <formula>$I$3&lt;25</formula>
    </cfRule>
  </conditionalFormatting>
  <dataValidations count="1">
    <dataValidation type="list" allowBlank="1" showInputMessage="1" showErrorMessage="1" sqref="G3" xr:uid="{66C37DB4-54DE-5741-8F93-B4C7285C7FAD}">
      <formula1>"arrived,waiting"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Alsdorf</dc:creator>
  <cp:lastModifiedBy>John Alsdorf</cp:lastModifiedBy>
  <dcterms:created xsi:type="dcterms:W3CDTF">2023-09-11T14:03:23Z</dcterms:created>
  <dcterms:modified xsi:type="dcterms:W3CDTF">2023-09-11T14:27:13Z</dcterms:modified>
</cp:coreProperties>
</file>