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dgewater-my.sharepoint.com/personal/pat_hogan_alithya_com/Documents/Documents/"/>
    </mc:Choice>
  </mc:AlternateContent>
  <xr:revisionPtr revIDLastSave="4" documentId="8_{B77EB737-C1A2-45F3-9EB6-40326F5BB0DB}" xr6:coauthVersionLast="47" xr6:coauthVersionMax="47" xr10:uidLastSave="{164BC416-654D-4641-971D-E04581B9764B}"/>
  <bookViews>
    <workbookView xWindow="28690" yWindow="-110" windowWidth="29020" windowHeight="15820" xr2:uid="{C55FAC7B-F33D-4943-9385-36828F74981F}"/>
  </bookViews>
  <sheets>
    <sheet name="Sheet1" sheetId="1" r:id="rId1"/>
  </sheets>
  <definedNames>
    <definedName name="dates">Sheet1!$E$2:$E$14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" i="1" l="1" a="1"/>
  <c r="G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<sst xmlns="http://schemas.openxmlformats.org/spreadsheetml/2006/main" count="1" uniqueCount="1">
  <si>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Dates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</si>
</sst>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0" formatCode="[$-409]m/d/yy\ h:mm\ AM/PM;@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Georgia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170" fontId="1" fillId="0" borderId="0" xfId="0" applyNumberFormat="1" applyFont="1"/>
    <xf numFmtId="22" fontId="1" fillId="0" borderId="0" xfId="0" applyNumberFormat="1" applyFon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45A89FB0-84AA-4A25-A768-45A1EABA126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077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D2E07A7-926B-48E8-A096-7C7206582976}">
  <we:reference id="wa200003696" version="1.2.0.0" store="en-US" storeType="OMEX"/>
  <we:alternateReferences>
    <we:reference id="wa200003696" version="1.2.0.0" store="WA200003696" storeType="OMEX"/>
  </we:alternateReferences>
  <we:properties>
    <we:property name="projectV0_1-56c6e055-265e-4713-816e-a646dbb708de" value="{&quot;kind&quot;:&quot;AFEJSONBlobNode&quot;,&quot;id&quot;:&quot;{079BDE92-6E2D-4113-9AFF-0E9B4C5AF6F1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7A9FD-20A2-40A8-9387-58C91CA7CF4F}">
  <dimension ref="E1:G50"/>
  <sheetViews>
    <sheetView tabSelected="1" workbookViewId="0">
      <selection activeCell="G1" sqref="G1"/>
    </sheetView>
  </sheetViews>
  <sheetFormatPr defaultRowHeight="14.5" x14ac:dyDescent="0.35"/>
  <cols>
    <col min="1" max="4" width="8.7265625" style="2"/>
    <col min="5" max="5" width="25.453125" style="2" bestFit="1" customWidth="1"/>
    <col min="6" max="6" width="8.7265625" style="2"/>
    <col min="7" max="7" width="25.453125" style="2" bestFit="1" customWidth="1"/>
    <col min="8" max="16384" width="8.7265625" style="2"/>
  </cols>
  <sheetData>
    <row r="1" spans="5:7" x14ac:dyDescent="0.35">
      <c r="E1" s="1" t="s">
        <v>0</v>
      </c>
      <c r="G1" s="1" t="str" cm="1">
        <f t="array" ref="G1:G17">_xlfn.LET(_xlpm.UniqueDates, _xlfn.UNIQUE(INT(dates)), _xlpm.AddBlanks, _xlfn.LAMBDA(_xlpm.a,_xlpm.v, _xlfn.LET(_xlpm.filtered, _xlfn._xlws.FILTER(dates, INT(dates) = INT(_xlpm.v)), _xlpm.r, ROWS(_xlpm.filtered) + 1, _xlpm.resize, _xlfn.EXPAND(_xlpm.filtered, _xlpm.r, , ""), _xlfn.VSTACK(_xlpm.a, _xlpm.resize))), _xlfn.REDUCE("Dates", _xlpm.UniqueDates, _xlpm.AddBlanks))</f>
        <v>Dates</v>
      </c>
    </row>
    <row r="2" spans="5:7" x14ac:dyDescent="0.35">
      <c r="E2" s="4">
        <v>45036.709027777775</v>
      </c>
      <c r="G2" s="4">
        <v>45036.709027777775</v>
      </c>
    </row>
    <row r="3" spans="5:7" x14ac:dyDescent="0.35">
      <c r="E3" s="4">
        <v>45036.668055555558</v>
      </c>
      <c r="G3" s="4">
        <v>45036.668055555558</v>
      </c>
    </row>
    <row r="4" spans="5:7" x14ac:dyDescent="0.35">
      <c r="E4" s="4">
        <v>45036.611111111109</v>
      </c>
      <c r="G4" s="4">
        <v>45036.611111111109</v>
      </c>
    </row>
    <row r="5" spans="5:7" x14ac:dyDescent="0.35">
      <c r="E5" s="4">
        <v>45036.564583333333</v>
      </c>
      <c r="G5" s="4">
        <v>45036.564583333333</v>
      </c>
    </row>
    <row r="6" spans="5:7" x14ac:dyDescent="0.35">
      <c r="E6" s="4">
        <v>45036.542361111111</v>
      </c>
      <c r="G6" s="4">
        <v>45036.542361111111</v>
      </c>
    </row>
    <row r="7" spans="5:7" x14ac:dyDescent="0.35">
      <c r="E7" s="4">
        <v>45036.337500000001</v>
      </c>
      <c r="G7" s="4">
        <v>45036.337500000001</v>
      </c>
    </row>
    <row r="8" spans="5:7" x14ac:dyDescent="0.35">
      <c r="E8" s="4">
        <v>45035.600694444445</v>
      </c>
      <c r="G8" s="4" t="str">
        <v/>
      </c>
    </row>
    <row r="9" spans="5:7" x14ac:dyDescent="0.35">
      <c r="E9" s="4">
        <v>45035.593055555553</v>
      </c>
      <c r="G9" s="4">
        <v>45035.600694444445</v>
      </c>
    </row>
    <row r="10" spans="5:7" x14ac:dyDescent="0.35">
      <c r="E10" s="4">
        <v>45035.573611111111</v>
      </c>
      <c r="G10" s="4">
        <v>45035.593055555553</v>
      </c>
    </row>
    <row r="11" spans="5:7" x14ac:dyDescent="0.35">
      <c r="E11" s="4">
        <v>45035.569444444445</v>
      </c>
      <c r="G11" s="4">
        <v>45035.573611111111</v>
      </c>
    </row>
    <row r="12" spans="5:7" x14ac:dyDescent="0.35">
      <c r="E12" s="3">
        <v>45034.5625</v>
      </c>
      <c r="G12" s="3">
        <v>45035.569444444445</v>
      </c>
    </row>
    <row r="13" spans="5:7" x14ac:dyDescent="0.35">
      <c r="E13" s="3">
        <v>45034.604166666664</v>
      </c>
      <c r="G13" s="3" t="str">
        <v/>
      </c>
    </row>
    <row r="14" spans="5:7" x14ac:dyDescent="0.35">
      <c r="E14" s="3">
        <v>45034.6875</v>
      </c>
      <c r="G14" s="3">
        <v>45034.5625</v>
      </c>
    </row>
    <row r="15" spans="5:7" x14ac:dyDescent="0.35">
      <c r="E15" s="3"/>
      <c r="G15" s="3">
        <v>45034.604166666664</v>
      </c>
    </row>
    <row r="16" spans="5:7" x14ac:dyDescent="0.35">
      <c r="E16" s="3"/>
      <c r="G16" s="3">
        <v>45034.6875</v>
      </c>
    </row>
    <row r="17" spans="5:7" x14ac:dyDescent="0.35">
      <c r="E17" s="3"/>
      <c r="G17" s="3" t="str">
        <v/>
      </c>
    </row>
    <row r="18" spans="5:7" x14ac:dyDescent="0.35">
      <c r="E18" s="3"/>
      <c r="G18" s="3"/>
    </row>
    <row r="19" spans="5:7" x14ac:dyDescent="0.35">
      <c r="E19" s="3"/>
      <c r="G19" s="3"/>
    </row>
    <row r="20" spans="5:7" x14ac:dyDescent="0.35">
      <c r="E20" s="3"/>
      <c r="G20" s="3"/>
    </row>
    <row r="21" spans="5:7" x14ac:dyDescent="0.35">
      <c r="E21" s="3"/>
      <c r="G21" s="3"/>
    </row>
    <row r="22" spans="5:7" x14ac:dyDescent="0.35">
      <c r="E22" s="3"/>
      <c r="G22" s="3"/>
    </row>
    <row r="23" spans="5:7" x14ac:dyDescent="0.35">
      <c r="E23" s="3"/>
      <c r="G23" s="3"/>
    </row>
    <row r="24" spans="5:7" x14ac:dyDescent="0.35">
      <c r="E24" s="3"/>
      <c r="G24" s="3"/>
    </row>
    <row r="25" spans="5:7" x14ac:dyDescent="0.35">
      <c r="E25" s="3"/>
      <c r="G25" s="3"/>
    </row>
    <row r="26" spans="5:7" x14ac:dyDescent="0.35">
      <c r="E26" s="3"/>
      <c r="G26" s="3"/>
    </row>
    <row r="27" spans="5:7" x14ac:dyDescent="0.35">
      <c r="E27" s="3"/>
      <c r="G27" s="3"/>
    </row>
    <row r="28" spans="5:7" x14ac:dyDescent="0.35">
      <c r="E28" s="3"/>
      <c r="G28" s="3"/>
    </row>
    <row r="29" spans="5:7" x14ac:dyDescent="0.35">
      <c r="E29" s="3"/>
      <c r="G29" s="3"/>
    </row>
    <row r="30" spans="5:7" x14ac:dyDescent="0.35">
      <c r="E30" s="3"/>
      <c r="G30" s="3"/>
    </row>
    <row r="31" spans="5:7" x14ac:dyDescent="0.35">
      <c r="E31" s="3"/>
      <c r="G31" s="3"/>
    </row>
    <row r="32" spans="5:7" x14ac:dyDescent="0.35">
      <c r="E32" s="3"/>
      <c r="G32" s="3"/>
    </row>
    <row r="33" spans="5:7" x14ac:dyDescent="0.35">
      <c r="E33" s="3"/>
      <c r="G33" s="3"/>
    </row>
    <row r="34" spans="5:7" x14ac:dyDescent="0.35">
      <c r="E34" s="3"/>
      <c r="G34" s="3"/>
    </row>
    <row r="35" spans="5:7" x14ac:dyDescent="0.35">
      <c r="E35" s="3"/>
      <c r="G35" s="3"/>
    </row>
    <row r="36" spans="5:7" x14ac:dyDescent="0.35">
      <c r="E36" s="3"/>
      <c r="G36" s="3"/>
    </row>
    <row r="37" spans="5:7" x14ac:dyDescent="0.35">
      <c r="E37" s="3"/>
      <c r="G37" s="3"/>
    </row>
    <row r="38" spans="5:7" x14ac:dyDescent="0.35">
      <c r="E38" s="3"/>
      <c r="G38" s="3"/>
    </row>
    <row r="39" spans="5:7" x14ac:dyDescent="0.35">
      <c r="E39" s="3"/>
      <c r="G39" s="3"/>
    </row>
    <row r="40" spans="5:7" x14ac:dyDescent="0.35">
      <c r="E40" s="3"/>
      <c r="G40" s="3"/>
    </row>
    <row r="41" spans="5:7" x14ac:dyDescent="0.35">
      <c r="E41" s="3"/>
      <c r="G41" s="3"/>
    </row>
    <row r="42" spans="5:7" x14ac:dyDescent="0.35">
      <c r="E42" s="3"/>
      <c r="G42" s="3"/>
    </row>
    <row r="43" spans="5:7" x14ac:dyDescent="0.35">
      <c r="E43" s="3"/>
      <c r="G43" s="3"/>
    </row>
    <row r="44" spans="5:7" x14ac:dyDescent="0.35">
      <c r="E44" s="3"/>
      <c r="G44" s="3"/>
    </row>
    <row r="45" spans="5:7" x14ac:dyDescent="0.35">
      <c r="E45" s="3"/>
      <c r="G45" s="3"/>
    </row>
    <row r="46" spans="5:7" x14ac:dyDescent="0.35">
      <c r="E46" s="3"/>
      <c r="G46" s="3"/>
    </row>
    <row r="47" spans="5:7" x14ac:dyDescent="0.35">
      <c r="E47" s="3"/>
      <c r="G47" s="3"/>
    </row>
    <row r="48" spans="5:7" x14ac:dyDescent="0.35">
      <c r="E48" s="3"/>
      <c r="G48" s="3"/>
    </row>
    <row r="49" spans="5:7" x14ac:dyDescent="0.35">
      <c r="E49" s="3"/>
      <c r="G49" s="3"/>
    </row>
    <row r="50" spans="5:7" x14ac:dyDescent="0.35">
      <c r="E50" s="3"/>
      <c r="G50" s="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079BDE92-6E2D-4113-9AFF-0E9B4C5AF6F1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dates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Hogan</dc:creator>
  <cp:lastModifiedBy>Patrick Hogan</cp:lastModifiedBy>
  <dcterms:created xsi:type="dcterms:W3CDTF">2023-08-17T20:57:39Z</dcterms:created>
  <dcterms:modified xsi:type="dcterms:W3CDTF">2023-08-18T12:56:58Z</dcterms:modified>
</cp:coreProperties>
</file>