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19" documentId="8_{E5415941-56FD-3A45-8665-CD6DBFCEF19F}" xr6:coauthVersionLast="47" xr6:coauthVersionMax="47" xr10:uidLastSave="{D63239AA-27D7-6243-967C-A0028E026C83}"/>
  <bookViews>
    <workbookView xWindow="80" yWindow="500" windowWidth="24780" windowHeight="14720" activeTab="4" xr2:uid="{C1816B52-DBC5-47C8-BEB6-0BEBF931F05A}"/>
  </bookViews>
  <sheets>
    <sheet name="347Helper" sheetId="2" r:id="rId1"/>
    <sheet name="347Form-1" sheetId="1" r:id="rId2"/>
    <sheet name="347Form-2" sheetId="4" r:id="rId3"/>
    <sheet name="347Form-3" sheetId="5" r:id="rId4"/>
    <sheet name="347Form-4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2" l="1"/>
  <c r="D2" i="2" s="1"/>
  <c r="D3" i="2" s="1"/>
  <c r="D4" i="2" s="1"/>
  <c r="D5" i="2" s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C1" i="2"/>
  <c r="C2" i="2" s="1"/>
  <c r="C3" i="2" s="1"/>
  <c r="C4" i="2" s="1"/>
  <c r="C5" i="2" s="1"/>
  <c r="C6" i="2" s="1"/>
  <c r="C7" i="2" s="1"/>
  <c r="C8" i="2" s="1"/>
  <c r="C9" i="2" s="1"/>
  <c r="C10" i="2" s="1"/>
  <c r="C11" i="2" s="1"/>
  <c r="C12" i="2" s="1"/>
  <c r="C13" i="2" s="1"/>
  <c r="C14" i="2" s="1"/>
  <c r="C15" i="2" s="1"/>
  <c r="B1" i="2"/>
  <c r="B2" i="2"/>
  <c r="B3" i="2" s="1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4" i="5" a="1"/>
  <c r="B3" i="5" a="1"/>
  <c r="B1" i="5" a="1"/>
  <c r="A4" i="5" a="1"/>
  <c r="A2" i="5" a="1"/>
  <c r="B5" i="5" a="1"/>
  <c r="B2" i="5" a="1"/>
  <c r="A3" i="5" a="1"/>
  <c r="A1" i="5" a="1"/>
  <c r="A5" i="5" a="1"/>
  <c r="B4" i="4" a="1"/>
  <c r="B3" i="4" a="1"/>
  <c r="B1" i="4" a="1"/>
  <c r="A3" i="4" a="1"/>
  <c r="A1" i="4" a="1"/>
  <c r="B5" i="4" a="1"/>
  <c r="B2" i="4" a="1"/>
  <c r="A4" i="4" a="1"/>
  <c r="A2" i="4" a="1"/>
  <c r="A5" i="4" a="1"/>
  <c r="B3" i="1" a="1"/>
  <c r="B1" i="1" a="1"/>
  <c r="B2" i="1" a="1"/>
  <c r="B5" i="1" a="1"/>
  <c r="B4" i="1" a="1"/>
  <c r="A3" i="1" a="1"/>
  <c r="A5" i="1" a="1"/>
  <c r="A4" i="1" a="1"/>
  <c r="A2" i="1" a="1"/>
  <c r="A1" i="1" a="1"/>
  <c r="A5" i="5" l="1"/>
  <c r="A1" i="5"/>
  <c r="A3" i="5"/>
  <c r="B2" i="5"/>
  <c r="B5" i="5"/>
  <c r="A2" i="5"/>
  <c r="A4" i="5"/>
  <c r="B1" i="5"/>
  <c r="B3" i="5"/>
  <c r="B4" i="5"/>
  <c r="A5" i="4"/>
  <c r="A2" i="4"/>
  <c r="A4" i="4"/>
  <c r="B2" i="4"/>
  <c r="B5" i="4"/>
  <c r="A1" i="4"/>
  <c r="A3" i="4"/>
  <c r="B1" i="4"/>
  <c r="B3" i="4"/>
  <c r="B4" i="4"/>
  <c r="B4" i="1"/>
  <c r="B5" i="1"/>
  <c r="B2" i="1"/>
  <c r="B1" i="1"/>
  <c r="B3" i="1"/>
  <c r="A2" i="1"/>
  <c r="A4" i="1"/>
  <c r="A5" i="1"/>
  <c r="A3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<sst xmlns="http://schemas.openxmlformats.org/spreadsheetml/2006/main" count="18" uniqueCount="11">
  <si>
    <t>The sheets will be protected and it's preferred that the user not have to unprotect it for this method to work.</t>
  </si>
  <si>
    <t>and so on…</t>
  </si>
  <si>
    <t>When the user copies "347Form-1" to create "347Form-2" I'd like the formulas to automatically change on the new "347Form-2"</t>
  </si>
  <si>
    <r>
      <t>to be </t>
    </r>
    <r>
      <rPr>
        <b/>
        <sz val="11"/>
        <color theme="1"/>
        <rFont val="Calibri"/>
        <family val="2"/>
      </rPr>
      <t>=347Helper!A8 =347Helper!A9 =347Helper!A10 =347Helper!A11 =347Helper!A12 =347Helper!A13 =347Helper!A14</t>
    </r>
    <r>
      <rPr>
        <sz val="11"/>
        <color theme="1"/>
        <rFont val="Calibri"/>
        <family val="2"/>
      </rPr>
      <t> .</t>
    </r>
  </si>
  <si>
    <t>Then when the user copies "347Form-1" (or "347Form-2") to create "347Form-3" I'd like those formulas to change on the new "347Form-3"</t>
  </si>
  <si>
    <r>
      <t>to be </t>
    </r>
    <r>
      <rPr>
        <b/>
        <sz val="11"/>
        <color theme="1"/>
        <rFont val="Calibri"/>
        <family val="2"/>
      </rPr>
      <t>=347Helper!A15 =347Helper!A16 =347Helper!A17 =347Helper!A18 =347Helper!A19 =347Helper!A20 =347Helper!A21</t>
    </r>
    <r>
      <rPr>
        <sz val="11"/>
        <color theme="1"/>
        <rFont val="Calibri"/>
        <family val="2"/>
      </rPr>
      <t> .</t>
    </r>
  </si>
  <si>
    <t>Unfortunately, when I create 347Form-2 by copying 347Form-1, the references/formulas above are copying over exact. I need them to</t>
  </si>
  <si>
    <t>automatically change.</t>
  </si>
  <si>
    <t>Each newly added "347Form-_" worksheet needs to change automatically to reference the next 7 rows from "347Helper".</t>
  </si>
  <si>
    <t>This sheet, 347Form-1, references the first five rows from 347Helper.</t>
  </si>
  <si>
    <t>Please see 347Form-1 and 347Form-2 for notes. :o)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</si>
</sst>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457200</xdr:colOff>
      <xdr:row>0</xdr:row>
      <xdr:rowOff>139700</xdr:rowOff>
    </xdr:from>
    <xdr:to>
      <xdr:col>9</xdr:col>
      <xdr:colOff>50800</xdr:colOff>
      <xdr:row>9</xdr:row>
      <xdr:rowOff>88900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35A06DC-E28E-96D6-836A-341E31AA770A}"/>
            </a:ext>
          </a:extLst>
        </xdr:cNvPr>
        <xdr:cNvSpPr txBox="1"/>
      </xdr:nvSpPr>
      <xdr:spPr>
        <a:xfrm>
          <a:off x="3759200" y="139700"/>
          <a:ext cx="3721100" cy="1663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I'll let you test the</a:t>
          </a:r>
          <a:r>
            <a:rPr lang="en-US" sz="1100" baseline="0"/>
            <a:t> copying of the formulas in cells A1:B5 of the prior sheets here.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1A0EE-3338-4EFB-9627-28F40C7B9A28}">
  <dimension ref="A1:D19"/>
  <sheetViews>
    <sheetView workbookViewId="0">
      <selection activeCell="D1" sqref="D1:D15"/>
    </sheetView>
  </sheetViews>
  <sheetFormatPr baseColWidth="10" defaultColWidth="8.83203125" defaultRowHeight="15" x14ac:dyDescent="0.2"/>
  <sheetData>
    <row r="1" spans="1:4" x14ac:dyDescent="0.2">
      <c r="A1">
        <v>1</v>
      </c>
      <c r="B1">
        <f>A1+1</f>
        <v>2</v>
      </c>
      <c r="C1">
        <f>B1+1</f>
        <v>3</v>
      </c>
      <c r="D1">
        <f>C1+1</f>
        <v>4</v>
      </c>
    </row>
    <row r="2" spans="1:4" x14ac:dyDescent="0.2">
      <c r="A2">
        <v>8</v>
      </c>
      <c r="B2">
        <f>B1+7</f>
        <v>9</v>
      </c>
      <c r="C2">
        <f>C1+7</f>
        <v>10</v>
      </c>
      <c r="D2">
        <f>D1+7</f>
        <v>11</v>
      </c>
    </row>
    <row r="3" spans="1:4" x14ac:dyDescent="0.2">
      <c r="A3">
        <v>15</v>
      </c>
      <c r="B3">
        <f t="shared" ref="B3:D15" si="0">B2+7</f>
        <v>16</v>
      </c>
      <c r="C3">
        <f t="shared" si="0"/>
        <v>17</v>
      </c>
      <c r="D3">
        <f t="shared" si="0"/>
        <v>18</v>
      </c>
    </row>
    <row r="4" spans="1:4" x14ac:dyDescent="0.2">
      <c r="A4">
        <v>22</v>
      </c>
      <c r="B4">
        <f t="shared" si="0"/>
        <v>23</v>
      </c>
      <c r="C4">
        <f t="shared" si="0"/>
        <v>24</v>
      </c>
      <c r="D4">
        <f t="shared" si="0"/>
        <v>25</v>
      </c>
    </row>
    <row r="5" spans="1:4" x14ac:dyDescent="0.2">
      <c r="A5">
        <v>29</v>
      </c>
      <c r="B5">
        <f t="shared" si="0"/>
        <v>30</v>
      </c>
      <c r="C5">
        <f t="shared" si="0"/>
        <v>31</v>
      </c>
      <c r="D5">
        <f t="shared" si="0"/>
        <v>32</v>
      </c>
    </row>
    <row r="6" spans="1:4" x14ac:dyDescent="0.2">
      <c r="A6">
        <v>36</v>
      </c>
      <c r="B6">
        <f t="shared" si="0"/>
        <v>37</v>
      </c>
      <c r="C6">
        <f t="shared" si="0"/>
        <v>38</v>
      </c>
      <c r="D6">
        <f t="shared" si="0"/>
        <v>39</v>
      </c>
    </row>
    <row r="7" spans="1:4" x14ac:dyDescent="0.2">
      <c r="A7">
        <v>43</v>
      </c>
      <c r="B7">
        <f t="shared" si="0"/>
        <v>44</v>
      </c>
      <c r="C7">
        <f t="shared" si="0"/>
        <v>45</v>
      </c>
      <c r="D7">
        <f t="shared" si="0"/>
        <v>46</v>
      </c>
    </row>
    <row r="8" spans="1:4" x14ac:dyDescent="0.2">
      <c r="A8">
        <v>50</v>
      </c>
      <c r="B8">
        <f t="shared" si="0"/>
        <v>51</v>
      </c>
      <c r="C8">
        <f t="shared" si="0"/>
        <v>52</v>
      </c>
      <c r="D8">
        <f t="shared" si="0"/>
        <v>53</v>
      </c>
    </row>
    <row r="9" spans="1:4" x14ac:dyDescent="0.2">
      <c r="A9">
        <v>57</v>
      </c>
      <c r="B9">
        <f t="shared" si="0"/>
        <v>58</v>
      </c>
      <c r="C9">
        <f t="shared" si="0"/>
        <v>59</v>
      </c>
      <c r="D9">
        <f t="shared" si="0"/>
        <v>60</v>
      </c>
    </row>
    <row r="10" spans="1:4" x14ac:dyDescent="0.2">
      <c r="A10">
        <v>64</v>
      </c>
      <c r="B10">
        <f t="shared" si="0"/>
        <v>65</v>
      </c>
      <c r="C10">
        <f t="shared" si="0"/>
        <v>66</v>
      </c>
      <c r="D10">
        <f t="shared" si="0"/>
        <v>67</v>
      </c>
    </row>
    <row r="11" spans="1:4" x14ac:dyDescent="0.2">
      <c r="A11">
        <v>71</v>
      </c>
      <c r="B11">
        <f t="shared" si="0"/>
        <v>72</v>
      </c>
      <c r="C11">
        <f t="shared" si="0"/>
        <v>73</v>
      </c>
      <c r="D11">
        <f t="shared" si="0"/>
        <v>74</v>
      </c>
    </row>
    <row r="12" spans="1:4" x14ac:dyDescent="0.2">
      <c r="A12">
        <v>78</v>
      </c>
      <c r="B12">
        <f t="shared" si="0"/>
        <v>79</v>
      </c>
      <c r="C12">
        <f t="shared" si="0"/>
        <v>80</v>
      </c>
      <c r="D12">
        <f t="shared" si="0"/>
        <v>81</v>
      </c>
    </row>
    <row r="13" spans="1:4" x14ac:dyDescent="0.2">
      <c r="A13">
        <v>85</v>
      </c>
      <c r="B13">
        <f t="shared" si="0"/>
        <v>86</v>
      </c>
      <c r="C13">
        <f t="shared" si="0"/>
        <v>87</v>
      </c>
      <c r="D13">
        <f t="shared" si="0"/>
        <v>88</v>
      </c>
    </row>
    <row r="14" spans="1:4" x14ac:dyDescent="0.2">
      <c r="A14">
        <v>92</v>
      </c>
      <c r="B14">
        <f t="shared" si="0"/>
        <v>93</v>
      </c>
      <c r="C14">
        <f t="shared" si="0"/>
        <v>94</v>
      </c>
      <c r="D14">
        <f t="shared" si="0"/>
        <v>95</v>
      </c>
    </row>
    <row r="15" spans="1:4" x14ac:dyDescent="0.2">
      <c r="A15">
        <v>99</v>
      </c>
      <c r="B15">
        <f t="shared" si="0"/>
        <v>100</v>
      </c>
      <c r="C15">
        <f t="shared" si="0"/>
        <v>101</v>
      </c>
      <c r="D15">
        <f t="shared" si="0"/>
        <v>102</v>
      </c>
    </row>
    <row r="19" spans="1:1" x14ac:dyDescent="0.2">
      <c r="A19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00684-E929-4C76-B2D1-3413D0DAE7A9}">
  <dimension ref="A1:B19"/>
  <sheetViews>
    <sheetView workbookViewId="0">
      <selection sqref="A1:B5"/>
    </sheetView>
  </sheetViews>
  <sheetFormatPr baseColWidth="10" defaultColWidth="8.83203125" defaultRowHeight="15" x14ac:dyDescent="0.2"/>
  <sheetData>
    <row r="1" spans="1:2" x14ac:dyDescent="0.2">
      <c r="A1" cm="1">
        <f t="array" aca="1" ref="A1" ca="1">INDIRECT("347Helper!"&amp;CHOOSE(COLUMN()+_xlfn.SHEET()-2,"A","B","C","D")&amp;TEXT(ROW()+((_xlfn.SHEET()-2)*5),"0"))</f>
        <v>1</v>
      </c>
      <c r="B1" cm="1">
        <f t="array" aca="1" ref="B1" ca="1">INDIRECT("347Helper!"&amp;CHOOSE(COLUMN()+_xlfn.SHEET()-2,"A","B","C","D")&amp;TEXT(ROW()+((_xlfn.SHEET()-2)*5),"0"))</f>
        <v>2</v>
      </c>
    </row>
    <row r="2" spans="1:2" x14ac:dyDescent="0.2">
      <c r="A2" cm="1">
        <f t="array" aca="1" ref="A2" ca="1">INDIRECT("347Helper!"&amp;CHOOSE(COLUMN()+_xlfn.SHEET()-2,"A","B","C","D")&amp;TEXT(ROW()+((_xlfn.SHEET()-2)*5),"0"))</f>
        <v>8</v>
      </c>
      <c r="B2" cm="1">
        <f t="array" aca="1" ref="B2" ca="1">INDIRECT("347Helper!"&amp;CHOOSE(COLUMN()+_xlfn.SHEET()-2,"A","B","C","D")&amp;TEXT(ROW()+((_xlfn.SHEET()-2)*5),"0"))</f>
        <v>9</v>
      </c>
    </row>
    <row r="3" spans="1:2" x14ac:dyDescent="0.2">
      <c r="A3" cm="1">
        <f t="array" aca="1" ref="A3" ca="1">INDIRECT("347Helper!"&amp;CHOOSE(COLUMN()+_xlfn.SHEET()-2,"A","B","C","D")&amp;TEXT(ROW()+((_xlfn.SHEET()-2)*5),"0"))</f>
        <v>15</v>
      </c>
      <c r="B3" cm="1">
        <f t="array" aca="1" ref="B3" ca="1">INDIRECT("347Helper!"&amp;CHOOSE(COLUMN()+_xlfn.SHEET()-2,"A","B","C","D")&amp;TEXT(ROW()+((_xlfn.SHEET()-2)*5),"0"))</f>
        <v>16</v>
      </c>
    </row>
    <row r="4" spans="1:2" x14ac:dyDescent="0.2">
      <c r="A4" cm="1">
        <f t="array" aca="1" ref="A4" ca="1">INDIRECT("347Helper!"&amp;CHOOSE(COLUMN()+_xlfn.SHEET()-2,"A","B","C","D")&amp;TEXT(ROW()+((_xlfn.SHEET()-2)*5),"0"))</f>
        <v>22</v>
      </c>
      <c r="B4" cm="1">
        <f t="array" aca="1" ref="B4" ca="1">INDIRECT("347Helper!"&amp;CHOOSE(COLUMN()+_xlfn.SHEET()-2,"A","B","C","D")&amp;TEXT(ROW()+((_xlfn.SHEET()-2)*5),"0"))</f>
        <v>23</v>
      </c>
    </row>
    <row r="5" spans="1:2" x14ac:dyDescent="0.2">
      <c r="A5" cm="1">
        <f t="array" aca="1" ref="A5" ca="1">INDIRECT("347Helper!"&amp;CHOOSE(COLUMN()+_xlfn.SHEET()-2,"A","B","C","D")&amp;TEXT(ROW()+((_xlfn.SHEET()-2)*5),"0"))</f>
        <v>29</v>
      </c>
      <c r="B5" cm="1">
        <f t="array" aca="1" ref="B5" ca="1">INDIRECT("347Helper!"&amp;CHOOSE(COLUMN()+_xlfn.SHEET()-2,"A","B","C","D")&amp;TEXT(ROW()+((_xlfn.SHEET()-2)*5),"0"))</f>
        <v>30</v>
      </c>
    </row>
    <row r="8" spans="1:2" x14ac:dyDescent="0.2">
      <c r="A8" t="s">
        <v>9</v>
      </c>
    </row>
    <row r="11" spans="1:2" x14ac:dyDescent="0.2">
      <c r="A11" t="s">
        <v>2</v>
      </c>
    </row>
    <row r="12" spans="1:2" x14ac:dyDescent="0.2">
      <c r="A12" t="s">
        <v>3</v>
      </c>
    </row>
    <row r="14" spans="1:2" x14ac:dyDescent="0.2">
      <c r="A14" t="s">
        <v>4</v>
      </c>
    </row>
    <row r="15" spans="1:2" x14ac:dyDescent="0.2">
      <c r="A15" t="s">
        <v>5</v>
      </c>
    </row>
    <row r="16" spans="1:2" x14ac:dyDescent="0.2">
      <c r="A16" t="s">
        <v>1</v>
      </c>
    </row>
    <row r="18" spans="1:1" x14ac:dyDescent="0.2">
      <c r="A18" t="s">
        <v>8</v>
      </c>
    </row>
    <row r="19" spans="1:1" x14ac:dyDescent="0.2">
      <c r="A19" t="s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D3CA2-2A33-452D-97A1-93AA1A251085}">
  <dimension ref="A1:B19"/>
  <sheetViews>
    <sheetView workbookViewId="0">
      <selection sqref="A1:B5"/>
    </sheetView>
  </sheetViews>
  <sheetFormatPr baseColWidth="10" defaultColWidth="8.83203125" defaultRowHeight="15" x14ac:dyDescent="0.2"/>
  <sheetData>
    <row r="1" spans="1:2" x14ac:dyDescent="0.2">
      <c r="A1" cm="1">
        <f t="array" aca="1" ref="A1" ca="1">INDIRECT("347Helper!"&amp;CHOOSE(COLUMN()+_xlfn.SHEET()-2,"A","B","C","D")&amp;TEXT(ROW()+((_xlfn.SHEET()-2)*5),"0"))</f>
        <v>37</v>
      </c>
      <c r="B1" cm="1">
        <f t="array" aca="1" ref="B1" ca="1">INDIRECT("347Helper!"&amp;CHOOSE(COLUMN()+_xlfn.SHEET()-2,"A","B","C","D")&amp;TEXT(ROW()+((_xlfn.SHEET()-2)*5),"0"))</f>
        <v>38</v>
      </c>
    </row>
    <row r="2" spans="1:2" x14ac:dyDescent="0.2">
      <c r="A2" cm="1">
        <f t="array" aca="1" ref="A2" ca="1">INDIRECT("347Helper!"&amp;CHOOSE(COLUMN()+_xlfn.SHEET()-2,"A","B","C","D")&amp;TEXT(ROW()+((_xlfn.SHEET()-2)*5),"0"))</f>
        <v>44</v>
      </c>
      <c r="B2" cm="1">
        <f t="array" aca="1" ref="B2" ca="1">INDIRECT("347Helper!"&amp;CHOOSE(COLUMN()+_xlfn.SHEET()-2,"A","B","C","D")&amp;TEXT(ROW()+((_xlfn.SHEET()-2)*5),"0"))</f>
        <v>45</v>
      </c>
    </row>
    <row r="3" spans="1:2" x14ac:dyDescent="0.2">
      <c r="A3" cm="1">
        <f t="array" aca="1" ref="A3" ca="1">INDIRECT("347Helper!"&amp;CHOOSE(COLUMN()+_xlfn.SHEET()-2,"A","B","C","D")&amp;TEXT(ROW()+((_xlfn.SHEET()-2)*5),"0"))</f>
        <v>51</v>
      </c>
      <c r="B3" cm="1">
        <f t="array" aca="1" ref="B3" ca="1">INDIRECT("347Helper!"&amp;CHOOSE(COLUMN()+_xlfn.SHEET()-2,"A","B","C","D")&amp;TEXT(ROW()+((_xlfn.SHEET()-2)*5),"0"))</f>
        <v>52</v>
      </c>
    </row>
    <row r="4" spans="1:2" x14ac:dyDescent="0.2">
      <c r="A4" cm="1">
        <f t="array" aca="1" ref="A4" ca="1">INDIRECT("347Helper!"&amp;CHOOSE(COLUMN()+_xlfn.SHEET()-2,"A","B","C","D")&amp;TEXT(ROW()+((_xlfn.SHEET()-2)*5),"0"))</f>
        <v>58</v>
      </c>
      <c r="B4" cm="1">
        <f t="array" aca="1" ref="B4" ca="1">INDIRECT("347Helper!"&amp;CHOOSE(COLUMN()+_xlfn.SHEET()-2,"A","B","C","D")&amp;TEXT(ROW()+((_xlfn.SHEET()-2)*5),"0"))</f>
        <v>59</v>
      </c>
    </row>
    <row r="5" spans="1:2" x14ac:dyDescent="0.2">
      <c r="A5" cm="1">
        <f t="array" aca="1" ref="A5" ca="1">INDIRECT("347Helper!"&amp;CHOOSE(COLUMN()+_xlfn.SHEET()-2,"A","B","C","D")&amp;TEXT(ROW()+((_xlfn.SHEET()-2)*5),"0"))</f>
        <v>65</v>
      </c>
      <c r="B5" cm="1">
        <f t="array" aca="1" ref="B5" ca="1">INDIRECT("347Helper!"&amp;CHOOSE(COLUMN()+_xlfn.SHEET()-2,"A","B","C","D")&amp;TEXT(ROW()+((_xlfn.SHEET()-2)*5),"0"))</f>
        <v>66</v>
      </c>
    </row>
    <row r="8" spans="1:2" x14ac:dyDescent="0.2">
      <c r="A8" t="s">
        <v>6</v>
      </c>
    </row>
    <row r="9" spans="1:2" x14ac:dyDescent="0.2">
      <c r="A9" t="s">
        <v>7</v>
      </c>
    </row>
    <row r="11" spans="1:2" x14ac:dyDescent="0.2">
      <c r="A11" t="s">
        <v>2</v>
      </c>
    </row>
    <row r="12" spans="1:2" x14ac:dyDescent="0.2">
      <c r="A12" t="s">
        <v>3</v>
      </c>
    </row>
    <row r="14" spans="1:2" x14ac:dyDescent="0.2">
      <c r="A14" t="s">
        <v>4</v>
      </c>
    </row>
    <row r="15" spans="1:2" x14ac:dyDescent="0.2">
      <c r="A15" t="s">
        <v>5</v>
      </c>
    </row>
    <row r="16" spans="1:2" x14ac:dyDescent="0.2">
      <c r="A16" t="s">
        <v>1</v>
      </c>
    </row>
    <row r="18" spans="1:1" x14ac:dyDescent="0.2">
      <c r="A18" t="s">
        <v>8</v>
      </c>
    </row>
    <row r="19" spans="1:1" x14ac:dyDescent="0.2">
      <c r="A19" t="s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C24B6-0C87-C947-90E4-CD9D5A1FBE9E}">
  <dimension ref="A1:B5"/>
  <sheetViews>
    <sheetView workbookViewId="0">
      <selection sqref="A1:B5"/>
    </sheetView>
  </sheetViews>
  <sheetFormatPr baseColWidth="10" defaultRowHeight="15" x14ac:dyDescent="0.2"/>
  <sheetData>
    <row r="1" spans="1:2" x14ac:dyDescent="0.2">
      <c r="A1" cm="1">
        <f t="array" aca="1" ref="A1" ca="1">INDIRECT("347Helper!"&amp;CHOOSE(COLUMN()+_xlfn.SHEET()-2,"A","B","C","D")&amp;TEXT(ROW()+((_xlfn.SHEET()-2)*5),"0"))</f>
        <v>73</v>
      </c>
      <c r="B1" cm="1">
        <f t="array" aca="1" ref="B1" ca="1">INDIRECT("347Helper!"&amp;CHOOSE(COLUMN()+_xlfn.SHEET()-2,"A","B","C","D")&amp;TEXT(ROW()+((_xlfn.SHEET()-2)*5),"0"))</f>
        <v>74</v>
      </c>
    </row>
    <row r="2" spans="1:2" x14ac:dyDescent="0.2">
      <c r="A2" cm="1">
        <f t="array" aca="1" ref="A2" ca="1">INDIRECT("347Helper!"&amp;CHOOSE(COLUMN()+_xlfn.SHEET()-2,"A","B","C","D")&amp;TEXT(ROW()+((_xlfn.SHEET()-2)*5),"0"))</f>
        <v>80</v>
      </c>
      <c r="B2" cm="1">
        <f t="array" aca="1" ref="B2" ca="1">INDIRECT("347Helper!"&amp;CHOOSE(COLUMN()+_xlfn.SHEET()-2,"A","B","C","D")&amp;TEXT(ROW()+((_xlfn.SHEET()-2)*5),"0"))</f>
        <v>81</v>
      </c>
    </row>
    <row r="3" spans="1:2" x14ac:dyDescent="0.2">
      <c r="A3" cm="1">
        <f t="array" aca="1" ref="A3" ca="1">INDIRECT("347Helper!"&amp;CHOOSE(COLUMN()+_xlfn.SHEET()-2,"A","B","C","D")&amp;TEXT(ROW()+((_xlfn.SHEET()-2)*5),"0"))</f>
        <v>87</v>
      </c>
      <c r="B3" cm="1">
        <f t="array" aca="1" ref="B3" ca="1">INDIRECT("347Helper!"&amp;CHOOSE(COLUMN()+_xlfn.SHEET()-2,"A","B","C","D")&amp;TEXT(ROW()+((_xlfn.SHEET()-2)*5),"0"))</f>
        <v>88</v>
      </c>
    </row>
    <row r="4" spans="1:2" x14ac:dyDescent="0.2">
      <c r="A4" cm="1">
        <f t="array" aca="1" ref="A4" ca="1">INDIRECT("347Helper!"&amp;CHOOSE(COLUMN()+_xlfn.SHEET()-2,"A","B","C","D")&amp;TEXT(ROW()+((_xlfn.SHEET()-2)*5),"0"))</f>
        <v>94</v>
      </c>
      <c r="B4" cm="1">
        <f t="array" aca="1" ref="B4" ca="1">INDIRECT("347Helper!"&amp;CHOOSE(COLUMN()+_xlfn.SHEET()-2,"A","B","C","D")&amp;TEXT(ROW()+((_xlfn.SHEET()-2)*5),"0"))</f>
        <v>95</v>
      </c>
    </row>
    <row r="5" spans="1:2" x14ac:dyDescent="0.2">
      <c r="A5" cm="1">
        <f t="array" aca="1" ref="A5" ca="1">INDIRECT("347Helper!"&amp;CHOOSE(COLUMN()+_xlfn.SHEET()-2,"A","B","C","D")&amp;TEXT(ROW()+((_xlfn.SHEET()-2)*5),"0"))</f>
        <v>101</v>
      </c>
      <c r="B5" cm="1">
        <f t="array" aca="1" ref="B5" ca="1">INDIRECT("347Helper!"&amp;CHOOSE(COLUMN()+_xlfn.SHEET()-2,"A","B","C","D")&amp;TEXT(ROW()+((_xlfn.SHEET()-2)*5),"0"))</f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3877F-085F-5A4B-980D-7C4325AA5C76}">
  <dimension ref="A1"/>
  <sheetViews>
    <sheetView tabSelected="1" workbookViewId="0">
      <selection activeCell="H12" sqref="H12"/>
    </sheetView>
  </sheetViews>
  <sheetFormatPr baseColWidth="10" defaultRowHeight="15" x14ac:dyDescent="0.2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347Helper</vt:lpstr>
      <vt:lpstr>347Form-1</vt:lpstr>
      <vt:lpstr>347Form-2</vt:lpstr>
      <vt:lpstr>347Form-3</vt:lpstr>
      <vt:lpstr>347Form-4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Diane Dennis</dc:creator>
  <cp:lastModifiedBy>John Alsdorf</cp:lastModifiedBy>
  <dcterms:created xsi:type="dcterms:W3CDTF">2023-07-31T20:01:25Z</dcterms:created>
  <dcterms:modified xsi:type="dcterms:W3CDTF">2023-08-01T19:09:45Z</dcterms:modified>
</cp:coreProperties>
</file>