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2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C08DF22C-09E5-4D38-9760-E9B81137CCDB}" xr6:coauthVersionLast="47" xr6:coauthVersionMax="47" xr10:uidLastSave="{00000000-0000-0000-0000-000000000000}"/>
  <bookViews>
    <workbookView xWindow="-120" yWindow="-120" windowWidth="38640" windowHeight="21120" xr2:uid="{C0F7F2A9-E963-417E-AFB4-D493889764A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1" i="1" l="1"/>
  <c r="I50" i="1"/>
  <c r="H51" i="1"/>
  <c r="H50" i="1"/>
  <c r="F56" i="1"/>
  <c r="F55" i="1"/>
</calcChain>
</file>

<file path=xl/sharedStrings.xml><?xml version="1.0" encoding="utf-8"?>
<sst xmlns="http://schemas.openxmlformats.org/spreadsheetml/2006/main" count="5" uniqueCount="5">
  <si>
    <t>Cost</t>
  </si>
  <si>
    <t>SOLD</t>
  </si>
  <si>
    <t>NOT SOLD</t>
  </si>
  <si>
    <t>H50</t>
  </si>
  <si>
    <t>I50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</si>
</sst>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09]* #,##0.00_ ;_-[$$-409]* \-#,##0.00&quot; &quot;;_-[$$-409]* &quot;-&quot;??_ ;_-@_ "/>
  </numFmts>
  <fonts count="1" x14ac:knownFonts="1">
    <font>
      <sz val="12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41E6A-5600-4730-974D-F5823264BA41}">
  <dimension ref="D49:I56"/>
  <sheetViews>
    <sheetView tabSelected="1" topLeftCell="D48" workbookViewId="0">
      <selection activeCell="H50" sqref="H50"/>
    </sheetView>
  </sheetViews>
  <sheetFormatPr defaultRowHeight="15.75" x14ac:dyDescent="0.25"/>
  <cols>
    <col min="9" max="9" width="10.33203125" customWidth="1"/>
  </cols>
  <sheetData>
    <row r="49" spans="4:9" x14ac:dyDescent="0.25">
      <c r="E49" s="2" t="s">
        <v>0</v>
      </c>
      <c r="H49" t="s">
        <v>1</v>
      </c>
      <c r="I49" t="s">
        <v>2</v>
      </c>
    </row>
    <row r="50" spans="4:9" x14ac:dyDescent="0.25">
      <c r="D50">
        <v>1</v>
      </c>
      <c r="E50" s="1">
        <v>6</v>
      </c>
      <c r="H50" s="1">
        <f>IF(D50,D50*E50,"")</f>
        <v>6</v>
      </c>
      <c r="I50" t="str">
        <f>IF(D50,"",0)</f>
        <v/>
      </c>
    </row>
    <row r="51" spans="4:9" x14ac:dyDescent="0.25">
      <c r="E51" s="1">
        <v>7</v>
      </c>
      <c r="H51" s="1" t="str">
        <f>IF(D51,D51*E51,"")</f>
        <v/>
      </c>
      <c r="I51">
        <f>IF(D51,"",0)</f>
        <v>0</v>
      </c>
    </row>
    <row r="55" spans="4:9" x14ac:dyDescent="0.25">
      <c r="E55" t="s">
        <v>3</v>
      </c>
      <c r="F55" t="str">
        <f ca="1">_xlfn.FORMULATEXT(H50)</f>
        <v>=IF(D50,D50*E50,"")</v>
      </c>
    </row>
    <row r="56" spans="4:9" x14ac:dyDescent="0.25">
      <c r="E56" t="s">
        <v>4</v>
      </c>
      <c r="F56" t="str">
        <f ca="1">_xlfn.FORMULATEXT(I50)</f>
        <v>=IF(D50,"",0)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2023-07-28T05:16:42Z</dcterms:created>
  <dcterms:modified xsi:type="dcterms:W3CDTF">2023-07-28T05:32:20Z</dcterms:modified>
</cp:coreProperties>
</file>