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F77AFA4F-DDB7-6D43-9C29-392066B38EAC}" xr6:coauthVersionLast="47" xr6:coauthVersionMax="47" xr10:uidLastSave="{00000000-0000-0000-0000-000000000000}"/>
  <bookViews>
    <workbookView xWindow="340" yWindow="500" windowWidth="28100" windowHeight="16940" xr2:uid="{DAF14AF3-3224-3649-A22D-C530F2339DF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C5" i="1"/>
  <c r="E5" i="1" s="1"/>
  <c r="F5" i="1" l="1"/>
</calcChain>
</file>

<file path=xl/sharedStrings.xml><?xml version="1.0" encoding="utf-8"?>
<sst xmlns="http://schemas.openxmlformats.org/spreadsheetml/2006/main" count="6" uniqueCount="6">
  <si>
    <t>Start</t>
  </si>
  <si>
    <t>End</t>
  </si>
  <si>
    <t>Duration</t>
  </si>
  <si>
    <t>Norm</t>
  </si>
  <si>
    <t>OT150</t>
  </si>
  <si>
    <t>OT150_DecHrs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</si>
</sst>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0" fontId="0" fillId="0" borderId="0" xfId="0" applyAlignment="1">
      <alignment horizontal="righ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FF88E-FAF7-4547-B459-DC3A4E7B2F1C}">
  <dimension ref="A4:F5"/>
  <sheetViews>
    <sheetView tabSelected="1" workbookViewId="0">
      <selection activeCell="A6" sqref="A6"/>
    </sheetView>
  </sheetViews>
  <sheetFormatPr baseColWidth="10" defaultRowHeight="16"/>
  <cols>
    <col min="6" max="6" width="13.140625" bestFit="1" customWidth="1"/>
  </cols>
  <sheetData>
    <row r="4" spans="1:6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</row>
    <row r="5" spans="1:6">
      <c r="A5" s="1">
        <v>0.33333333333333331</v>
      </c>
      <c r="B5" s="1">
        <v>0.70833333333333337</v>
      </c>
      <c r="C5" s="1">
        <f>MOD(B5-A5,1)</f>
        <v>0.37500000000000006</v>
      </c>
      <c r="D5" s="1">
        <f>MOD(TIME(16,30,0)-A5,1)</f>
        <v>0.35416666666666669</v>
      </c>
      <c r="E5" s="1">
        <f>MAX(0,C5-D5)</f>
        <v>2.083333333333337E-2</v>
      </c>
      <c r="F5" s="3">
        <f>E5*24</f>
        <v>0.50000000000000089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2023-07-03T04:46:27Z</dcterms:created>
  <dcterms:modified xsi:type="dcterms:W3CDTF">2023-07-03T04:52:07Z</dcterms:modified>
</cp:coreProperties>
</file>