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WebImage.xml" ContentType="application/vnd.ms-excel.rdrichvaluewebimage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94d1410cb6d9120/Documents/"/>
    </mc:Choice>
  </mc:AlternateContent>
  <xr:revisionPtr revIDLastSave="18" documentId="8_{1DB00D5D-BCBC-4D6A-B61E-33AE95E2F6B0}" xr6:coauthVersionLast="47" xr6:coauthVersionMax="47" xr10:uidLastSave="{770F739B-7DF9-4E18-ACA6-B147867E5E38}"/>
  <bookViews>
    <workbookView xWindow="-96" yWindow="-96" windowWidth="23232" windowHeight="12432" activeTab="1" xr2:uid="{FC944C0B-A1F1-494A-AAEA-A5332CB25074}"/>
  </bookViews>
  <sheets>
    <sheet name="Sheet1" sheetId="1" r:id="rId1"/>
    <sheet name="Sheet2" sheetId="2" r:id="rId2"/>
  </sheets>
  <definedNames>
    <definedName name="Input">_xlfn.LET(_xlpm.a,Sheet2!$A$2:$A$1000,_xlpm.nonblank,COUNTA(_xlpm.a),_xlfn.TAKE(_xlpm.a,_xlpm.nonblank))</definedName>
    <definedName name="rep">Sheet2!$B$2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2" l="1" a="1"/>
  <c r="D10" i="2" s="1"/>
  <c r="A2" i="2" a="1"/>
  <c r="A2" i="2" s="1"/>
  <c r="D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<sst xmlns="http://schemas.openxmlformats.org/spreadsheetml/2006/main" count="4" uniqueCount="4">
  <si>
    <t>Desired</t>
  </si>
  <si>
    <t>Input</t>
  </si>
  <si>
    <t>Repeat</t>
  </si>
  <si>
    <t>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</si>
</sst>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;;;"/>
  </numFmts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00B050"/>
      <name val="Calibri"/>
      <family val="2"/>
      <scheme val="minor"/>
    </font>
    <font>
      <i/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164" fontId="0" fillId="0" borderId="0" xfId="0" applyNumberFormat="1" applyBorder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B5AF0AB7-DCF0-45A5-9705-C531E982908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0/07/relationships/rdRichValueWebImage" Target="richData/rdRichValueWebImag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dRichValueWebImage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https://kiernan-shipka.net/photos/albums/Appearances/2010s/2014/12%2007%20TrevorLIVE%20Los%20Angeles/030.jpg" TargetMode="Externa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webimage">
      <keyFlags>
        <key name="WebImageIdentifier">
          <flag name="ShowInCardView" value="0"/>
        </key>
      </keyFlags>
    </type>
  </types>
</rvTypesInfo>
</file>

<file path=xl/richData/rdRichValueWebImage.xml><?xml version="1.0" encoding="utf-8"?>
<webImagesSrd xmlns="http://schemas.microsoft.com/office/spreadsheetml/2020/richdatawebimage" xmlns:r="http://schemas.openxmlformats.org/officeDocument/2006/relationships">
  <webImageSrd>
    <address r:id="rId1"/>
    <blip r:id="rId2"/>
  </webImageSrd>
</webImagesSrd>
</file>

<file path=xl/richData/rdrichvalue.xml><?xml version="1.0" encoding="utf-8"?>
<rvData xmlns="http://schemas.microsoft.com/office/spreadsheetml/2017/richdata" count="1">
  <rv s="0">
    <v>0</v>
    <v>1</v>
    <v>0</v>
    <v>0</v>
  </rv>
</rvData>
</file>

<file path=xl/richData/rdrichvaluestructure.xml><?xml version="1.0" encoding="utf-8"?>
<rvStructures xmlns="http://schemas.microsoft.com/office/spreadsheetml/2017/richdata" count="1">
  <s t="_webimage">
    <k n="WebImageIdentifier" t="i"/>
    <k n="CalcOrigin" t="i"/>
    <k n="ComputedImage" t="b"/>
    <k n="ImageSizing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ADEA2-530D-42E5-9A88-31C1277EC313}">
  <dimension ref="D3"/>
  <sheetViews>
    <sheetView workbookViewId="0">
      <selection activeCell="D3" sqref="D3"/>
    </sheetView>
  </sheetViews>
  <sheetFormatPr defaultRowHeight="14.4" x14ac:dyDescent="0.55000000000000004"/>
  <cols>
    <col min="4" max="4" width="62.68359375" customWidth="1"/>
  </cols>
  <sheetData>
    <row r="3" spans="4:4" ht="234.3" customHeight="1" x14ac:dyDescent="0.55000000000000004">
      <c r="D3" t="e" vm="1">
        <f>_xlfn.IMAGE("https://kiernan-shipka.net/photos/albums/Appearances/2010s/2014/12%2007%20TrevorLIVE%20Los%20Angeles/030.jpg")</f>
        <v>#VALUE!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E6229-945F-4F49-9CED-B71A59D7F28B}">
  <dimension ref="A1:AO13"/>
  <sheetViews>
    <sheetView tabSelected="1" workbookViewId="0">
      <selection activeCell="D10" sqref="D10"/>
    </sheetView>
  </sheetViews>
  <sheetFormatPr defaultRowHeight="14.4" x14ac:dyDescent="0.55000000000000004"/>
  <sheetData>
    <row r="1" spans="1:41" x14ac:dyDescent="0.55000000000000004">
      <c r="A1" s="1" t="s">
        <v>1</v>
      </c>
      <c r="B1" s="1" t="s">
        <v>2</v>
      </c>
      <c r="D1" s="16" t="s">
        <v>0</v>
      </c>
    </row>
    <row r="2" spans="1:41" x14ac:dyDescent="0.55000000000000004">
      <c r="A2" s="12" cm="1">
        <f t="array" ref="A2:A5">_xlfn.SEQUENCE(4)</f>
        <v>1</v>
      </c>
      <c r="B2" s="11">
        <v>2</v>
      </c>
      <c r="D2" s="2">
        <v>1</v>
      </c>
      <c r="E2" s="3">
        <v>1</v>
      </c>
      <c r="F2" s="3"/>
      <c r="G2" s="3"/>
      <c r="H2" s="3"/>
      <c r="I2" s="3"/>
      <c r="J2" s="3"/>
      <c r="K2" s="4"/>
    </row>
    <row r="3" spans="1:41" x14ac:dyDescent="0.55000000000000004">
      <c r="A3" s="12">
        <v>2</v>
      </c>
      <c r="D3" s="5"/>
      <c r="E3" s="6"/>
      <c r="F3" s="6">
        <v>2</v>
      </c>
      <c r="G3" s="6">
        <v>2</v>
      </c>
      <c r="H3" s="6"/>
      <c r="I3" s="6"/>
      <c r="J3" s="6"/>
      <c r="K3" s="7"/>
    </row>
    <row r="4" spans="1:41" x14ac:dyDescent="0.55000000000000004">
      <c r="A4" s="12">
        <v>3</v>
      </c>
      <c r="D4" s="5"/>
      <c r="E4" s="6"/>
      <c r="F4" s="6"/>
      <c r="G4" s="6"/>
      <c r="H4" s="6">
        <v>3</v>
      </c>
      <c r="I4" s="6">
        <v>3</v>
      </c>
      <c r="J4" s="6"/>
      <c r="K4" s="7"/>
    </row>
    <row r="5" spans="1:41" x14ac:dyDescent="0.55000000000000004">
      <c r="A5" s="12">
        <v>4</v>
      </c>
      <c r="D5" s="8"/>
      <c r="E5" s="9"/>
      <c r="F5" s="9"/>
      <c r="G5" s="9"/>
      <c r="H5" s="9"/>
      <c r="I5" s="9"/>
      <c r="J5" s="9">
        <v>4</v>
      </c>
      <c r="K5" s="10">
        <v>4</v>
      </c>
    </row>
    <row r="9" spans="1:41" x14ac:dyDescent="0.55000000000000004">
      <c r="D9" s="15" t="s">
        <v>3</v>
      </c>
    </row>
    <row r="10" spans="1:41" x14ac:dyDescent="0.55000000000000004">
      <c r="D10" s="14" cm="1">
        <f t="array" ref="D10:K13">_xlfn.LET(_xlpm.r,ROWS(Input),_xlpm.matrix,_xlfn.MUNIT(_xlpm.r)*Input,_xlfn.CHOOSECOLS(_xlpm.matrix,INT(_xlfn.SEQUENCE(_xlpm.r*rep,,MIN(Input),1/rep))))</f>
        <v>1</v>
      </c>
      <c r="E10" s="14">
        <v>1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</row>
    <row r="11" spans="1:41" x14ac:dyDescent="0.55000000000000004">
      <c r="D11" s="14">
        <v>0</v>
      </c>
      <c r="E11" s="14">
        <v>0</v>
      </c>
      <c r="F11" s="14">
        <v>2</v>
      </c>
      <c r="G11" s="14">
        <v>2</v>
      </c>
      <c r="H11" s="14">
        <v>0</v>
      </c>
      <c r="I11" s="14">
        <v>0</v>
      </c>
      <c r="J11" s="14">
        <v>0</v>
      </c>
      <c r="K11" s="14">
        <v>0</v>
      </c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</row>
    <row r="12" spans="1:41" x14ac:dyDescent="0.55000000000000004">
      <c r="D12" s="14">
        <v>0</v>
      </c>
      <c r="E12" s="14">
        <v>0</v>
      </c>
      <c r="F12" s="14">
        <v>0</v>
      </c>
      <c r="G12" s="14">
        <v>0</v>
      </c>
      <c r="H12" s="14">
        <v>3</v>
      </c>
      <c r="I12" s="14">
        <v>3</v>
      </c>
      <c r="J12" s="14">
        <v>0</v>
      </c>
      <c r="K12" s="14">
        <v>0</v>
      </c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</row>
    <row r="13" spans="1:41" x14ac:dyDescent="0.55000000000000004"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4</v>
      </c>
      <c r="K13" s="14">
        <v>4</v>
      </c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rep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Patrick Hogan</cp:lastModifiedBy>
  <cp:lastPrinted>2023-03-11T12:22:33Z</cp:lastPrinted>
  <dcterms:created xsi:type="dcterms:W3CDTF">2023-03-11T09:56:33Z</dcterms:created>
  <dcterms:modified xsi:type="dcterms:W3CDTF">2023-03-12T17:41:03Z</dcterms:modified>
</cp:coreProperties>
</file>