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3" documentId="8_{D724B911-B0E8-554A-B986-A21BE95CCF68}" xr6:coauthVersionLast="47" xr6:coauthVersionMax="47" xr10:uidLastSave="{7A3C1059-6129-DA4E-BFC9-1B2266E79636}"/>
  <bookViews>
    <workbookView xWindow="2600" yWindow="500" windowWidth="25820" windowHeight="16940" xr2:uid="{B92C1C85-8AB3-3045-A61A-D9DBF2D59336}"/>
  </bookViews>
  <sheets>
    <sheet name="Entry Sheet" sheetId="1" r:id="rId1"/>
    <sheet name="Output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2" l="1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</calcChain>
</file>

<file path=xl/sharedStrings.xml><?xml version="1.0" encoding="utf-8"?>
<sst xmlns="http://schemas.openxmlformats.org/spreadsheetml/2006/main" count="2" uniqueCount="2">
  <si>
    <t>Entries</t>
  </si>
  <si>
    <t>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</si>
</sst>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101600</xdr:colOff>
      <xdr:row>9</xdr:row>
      <xdr:rowOff>177800</xdr:rowOff>
    </xdr:from>
    <xdr:to>
      <xdr:col>8</xdr:col>
      <xdr:colOff>558800</xdr:colOff>
      <xdr:row>19</xdr:row>
      <xdr:rowOff>127000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461CE66-725C-DFC3-5015-986F41E09BE2}"/>
            </a:ext>
          </a:extLst>
        </xdr:cNvPr>
        <xdr:cNvSpPr txBox="1"/>
      </xdr:nvSpPr>
      <xdr:spPr>
        <a:xfrm>
          <a:off x="5054600" y="2006600"/>
          <a:ext cx="2108200" cy="198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Make entries in column</a:t>
          </a:r>
          <a:r>
            <a:rPr lang="en-US" sz="1400" baseline="0"/>
            <a:t> L on this sheet. </a:t>
          </a:r>
        </a:p>
        <a:p>
          <a:endParaRPr lang="en-US" sz="1400" baseline="0"/>
        </a:p>
        <a:p>
          <a:r>
            <a:rPr lang="en-US" sz="1400" baseline="0"/>
            <a:t>See the results on the Output sheet, discounted by the corresponding percentage in column M on the Output sheet.</a:t>
          </a:r>
          <a:endParaRPr lang="en-US" sz="1400"/>
        </a:p>
      </xdr:txBody>
    </xdr:sp>
    <xdr:clientData/>
  </xdr:twoCellAnchor>
  <xdr:twoCellAnchor>
    <xdr:from>
      <xdr:col>11</xdr:col>
      <xdr:colOff>317500</xdr:colOff>
      <xdr:row>8</xdr:row>
      <xdr:rowOff>127000</xdr:rowOff>
    </xdr:from>
    <xdr:to>
      <xdr:col>13</xdr:col>
      <xdr:colOff>774700</xdr:colOff>
      <xdr:row>18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63ADFEB-77B5-8244-BA2E-33DD0117B7EE}"/>
            </a:ext>
          </a:extLst>
        </xdr:cNvPr>
        <xdr:cNvSpPr txBox="1"/>
      </xdr:nvSpPr>
      <xdr:spPr>
        <a:xfrm>
          <a:off x="9398000" y="1752600"/>
          <a:ext cx="2108200" cy="198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This sheet could be password protected in a way that prevents any action OTHER THAN entering a number in one of the cells in L8:L28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DA9C7-C76D-F045-8938-BD574B37D095}">
  <dimension ref="K7:K28"/>
  <sheetViews>
    <sheetView tabSelected="1" workbookViewId="0">
      <selection activeCell="L24" sqref="L24"/>
    </sheetView>
  </sheetViews>
  <sheetFormatPr baseColWidth="10" defaultRowHeight="16" x14ac:dyDescent="0.2"/>
  <sheetData>
    <row r="7" spans="11:11" x14ac:dyDescent="0.2">
      <c r="K7" s="3" t="s">
        <v>0</v>
      </c>
    </row>
    <row r="8" spans="11:11" x14ac:dyDescent="0.2">
      <c r="K8" s="1"/>
    </row>
    <row r="9" spans="11:11" x14ac:dyDescent="0.2">
      <c r="K9" s="1"/>
    </row>
    <row r="10" spans="11:11" x14ac:dyDescent="0.2">
      <c r="K10" s="1">
        <v>456</v>
      </c>
    </row>
    <row r="11" spans="11:11" x14ac:dyDescent="0.2">
      <c r="K11" s="1"/>
    </row>
    <row r="12" spans="11:11" x14ac:dyDescent="0.2">
      <c r="K12" s="1"/>
    </row>
    <row r="13" spans="11:11" x14ac:dyDescent="0.2">
      <c r="K13" s="1"/>
    </row>
    <row r="14" spans="11:11" x14ac:dyDescent="0.2">
      <c r="K14" s="1"/>
    </row>
    <row r="15" spans="11:11" x14ac:dyDescent="0.2">
      <c r="K15" s="1"/>
    </row>
    <row r="16" spans="11:11" x14ac:dyDescent="0.2">
      <c r="K16" s="1"/>
    </row>
    <row r="17" spans="11:11" x14ac:dyDescent="0.2">
      <c r="K17" s="1">
        <v>456</v>
      </c>
    </row>
    <row r="18" spans="11:11" x14ac:dyDescent="0.2">
      <c r="K18" s="1"/>
    </row>
    <row r="19" spans="11:11" x14ac:dyDescent="0.2">
      <c r="K19" s="1"/>
    </row>
    <row r="20" spans="11:11" x14ac:dyDescent="0.2">
      <c r="K20" s="1"/>
    </row>
    <row r="21" spans="11:11" x14ac:dyDescent="0.2">
      <c r="K21" s="1">
        <v>456</v>
      </c>
    </row>
    <row r="22" spans="11:11" x14ac:dyDescent="0.2">
      <c r="K22" s="1"/>
    </row>
    <row r="23" spans="11:11" x14ac:dyDescent="0.2">
      <c r="K23" s="1"/>
    </row>
    <row r="24" spans="11:11" x14ac:dyDescent="0.2">
      <c r="K24" s="1"/>
    </row>
    <row r="25" spans="11:11" x14ac:dyDescent="0.2">
      <c r="K25" s="1"/>
    </row>
    <row r="26" spans="11:11" x14ac:dyDescent="0.2">
      <c r="K26" s="1"/>
    </row>
    <row r="27" spans="11:11" x14ac:dyDescent="0.2">
      <c r="K27" s="1"/>
    </row>
    <row r="28" spans="11:11" x14ac:dyDescent="0.2">
      <c r="K28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D03B1-A08A-6E4D-9E8F-01D9C8A18443}">
  <dimension ref="L7:M28"/>
  <sheetViews>
    <sheetView workbookViewId="0">
      <selection activeCell="L8" sqref="L8:L28"/>
    </sheetView>
  </sheetViews>
  <sheetFormatPr baseColWidth="10" defaultRowHeight="16" x14ac:dyDescent="0.2"/>
  <sheetData>
    <row r="7" spans="12:13" x14ac:dyDescent="0.2">
      <c r="L7" s="3" t="s">
        <v>1</v>
      </c>
    </row>
    <row r="8" spans="12:13" x14ac:dyDescent="0.2">
      <c r="L8" s="2" t="str">
        <f>IF(ISBLANK('Entry Sheet'!K8),"",(1-M8)*'Entry Sheet'!K8)</f>
        <v/>
      </c>
      <c r="M8">
        <v>0.1</v>
      </c>
    </row>
    <row r="9" spans="12:13" x14ac:dyDescent="0.2">
      <c r="L9" s="2" t="str">
        <f>IF(ISBLANK('Entry Sheet'!K9),"",(1-M9)*'Entry Sheet'!K9)</f>
        <v/>
      </c>
      <c r="M9">
        <v>0.15</v>
      </c>
    </row>
    <row r="10" spans="12:13" x14ac:dyDescent="0.2">
      <c r="L10" s="2">
        <f>IF(ISBLANK('Entry Sheet'!K10),"",(1-M10)*'Entry Sheet'!K10)</f>
        <v>364.8</v>
      </c>
      <c r="M10">
        <v>0.2</v>
      </c>
    </row>
    <row r="11" spans="12:13" x14ac:dyDescent="0.2">
      <c r="L11" s="2" t="str">
        <f>IF(ISBLANK('Entry Sheet'!K11),"",(1-M11)*'Entry Sheet'!K11)</f>
        <v/>
      </c>
      <c r="M11">
        <v>0.25</v>
      </c>
    </row>
    <row r="12" spans="12:13" x14ac:dyDescent="0.2">
      <c r="L12" s="2" t="str">
        <f>IF(ISBLANK('Entry Sheet'!K12),"",(1-M12)*'Entry Sheet'!K12)</f>
        <v/>
      </c>
      <c r="M12">
        <v>0.3</v>
      </c>
    </row>
    <row r="13" spans="12:13" x14ac:dyDescent="0.2">
      <c r="L13" s="2" t="str">
        <f>IF(ISBLANK('Entry Sheet'!K13),"",(1-M13)*'Entry Sheet'!K13)</f>
        <v/>
      </c>
      <c r="M13">
        <v>0.35</v>
      </c>
    </row>
    <row r="14" spans="12:13" x14ac:dyDescent="0.2">
      <c r="L14" s="2" t="str">
        <f>IF(ISBLANK('Entry Sheet'!K14),"",(1-M14)*'Entry Sheet'!K14)</f>
        <v/>
      </c>
      <c r="M14">
        <v>0.1</v>
      </c>
    </row>
    <row r="15" spans="12:13" x14ac:dyDescent="0.2">
      <c r="L15" s="2" t="str">
        <f>IF(ISBLANK('Entry Sheet'!K15),"",(1-M15)*'Entry Sheet'!K15)</f>
        <v/>
      </c>
      <c r="M15">
        <v>0.15</v>
      </c>
    </row>
    <row r="16" spans="12:13" x14ac:dyDescent="0.2">
      <c r="L16" s="2" t="str">
        <f>IF(ISBLANK('Entry Sheet'!K16),"",(1-M16)*'Entry Sheet'!K16)</f>
        <v/>
      </c>
      <c r="M16">
        <v>0.2</v>
      </c>
    </row>
    <row r="17" spans="12:13" x14ac:dyDescent="0.2">
      <c r="L17" s="2">
        <f>IF(ISBLANK('Entry Sheet'!K17),"",(1-M17)*'Entry Sheet'!K17)</f>
        <v>342</v>
      </c>
      <c r="M17">
        <v>0.25</v>
      </c>
    </row>
    <row r="18" spans="12:13" x14ac:dyDescent="0.2">
      <c r="L18" s="2" t="str">
        <f>IF(ISBLANK('Entry Sheet'!K18),"",(1-M18)*'Entry Sheet'!K18)</f>
        <v/>
      </c>
      <c r="M18">
        <v>0.3</v>
      </c>
    </row>
    <row r="19" spans="12:13" x14ac:dyDescent="0.2">
      <c r="L19" s="2" t="str">
        <f>IF(ISBLANK('Entry Sheet'!K19),"",(1-M19)*'Entry Sheet'!K19)</f>
        <v/>
      </c>
      <c r="M19">
        <v>0.35</v>
      </c>
    </row>
    <row r="20" spans="12:13" x14ac:dyDescent="0.2">
      <c r="L20" s="2" t="str">
        <f>IF(ISBLANK('Entry Sheet'!K20),"",(1-M20)*'Entry Sheet'!K20)</f>
        <v/>
      </c>
      <c r="M20">
        <v>0.1</v>
      </c>
    </row>
    <row r="21" spans="12:13" x14ac:dyDescent="0.2">
      <c r="L21" s="2">
        <f>IF(ISBLANK('Entry Sheet'!K21),"",(1-M21)*'Entry Sheet'!K21)</f>
        <v>387.59999999999997</v>
      </c>
      <c r="M21">
        <v>0.15</v>
      </c>
    </row>
    <row r="22" spans="12:13" x14ac:dyDescent="0.2">
      <c r="L22" s="2" t="str">
        <f>IF(ISBLANK('Entry Sheet'!K22),"",(1-M22)*'Entry Sheet'!K22)</f>
        <v/>
      </c>
      <c r="M22">
        <v>0.2</v>
      </c>
    </row>
    <row r="23" spans="12:13" x14ac:dyDescent="0.2">
      <c r="L23" s="2" t="str">
        <f>IF(ISBLANK('Entry Sheet'!K23),"",(1-M23)*'Entry Sheet'!K23)</f>
        <v/>
      </c>
      <c r="M23">
        <v>0.25</v>
      </c>
    </row>
    <row r="24" spans="12:13" x14ac:dyDescent="0.2">
      <c r="L24" s="2" t="str">
        <f>IF(ISBLANK('Entry Sheet'!K24),"",(1-M24)*'Entry Sheet'!K24)</f>
        <v/>
      </c>
      <c r="M24">
        <v>0.3</v>
      </c>
    </row>
    <row r="25" spans="12:13" x14ac:dyDescent="0.2">
      <c r="L25" s="2" t="str">
        <f>IF(ISBLANK('Entry Sheet'!K25),"",(1-M25)*'Entry Sheet'!K25)</f>
        <v/>
      </c>
      <c r="M25">
        <v>0.35</v>
      </c>
    </row>
    <row r="26" spans="12:13" x14ac:dyDescent="0.2">
      <c r="L26" s="2" t="str">
        <f>IF(ISBLANK('Entry Sheet'!K26),"",(1-M26)*'Entry Sheet'!K26)</f>
        <v/>
      </c>
      <c r="M26">
        <v>0.1</v>
      </c>
    </row>
    <row r="27" spans="12:13" x14ac:dyDescent="0.2">
      <c r="L27" s="2" t="str">
        <f>IF(ISBLANK('Entry Sheet'!K27),"",(1-M27)*'Entry Sheet'!K27)</f>
        <v/>
      </c>
      <c r="M27">
        <v>0.15</v>
      </c>
    </row>
    <row r="28" spans="12:13" x14ac:dyDescent="0.2">
      <c r="L28" s="2" t="str">
        <f>IF(ISBLANK('Entry Sheet'!K28),"",(1-M28)*'Entry Sheet'!K28)</f>
        <v/>
      </c>
      <c r="M28">
        <v>0.2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Entry Sheet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2023-01-12T02:17:11Z</dcterms:created>
  <dcterms:modified xsi:type="dcterms:W3CDTF">2023-01-12T03:17:38Z</dcterms:modified>
</cp:coreProperties>
</file>