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2CEAB93D-A57C-4C44-947E-52797CF6A31E}" xr6:coauthVersionLast="47" xr6:coauthVersionMax="47" xr10:uidLastSave="{00000000-0000-0000-0000-000000000000}"/>
  <bookViews>
    <workbookView xWindow="-120" yWindow="-120" windowWidth="29040" windowHeight="15720" activeTab="2" xr2:uid="{973A9CEB-D5B8-4C6B-BB04-2450761B284E}"/>
  </bookViews>
  <sheets>
    <sheet name="Sheet3" sheetId="1" r:id="rId1"/>
    <sheet name="Sheet3 (2)" sheetId="3" r:id="rId2"/>
    <sheet name="Sheet3 (3)" sheetId="4" r:id="rId3"/>
    <sheet name="e00eb4de3c8a421cba9b8f4cb8546ec" sheetId="2" state="veryHidden" r:id="rId4"/>
  </sheets>
  <externalReferences>
    <externalReference r:id="rId5"/>
  </externalReferences>
  <definedNames>
    <definedName name="hRepeat">_xlfn.LAMBDA(_xlpm.array,_xlop.n, IF(_xlfn.XOR(_xlpm.n = {0,1}), _xlpm.array, _xlfn.LET(_xlpm.a, hRepeat(_xlpm.array, _xlpm.n - 1), _xlfn.HSTACK(_xlpm.a, _xlpm.array))))</definedName>
    <definedName name="hWrap">_xlfn.LAMBDA(_xlpm.array,_xlpm.n, _xlfn.LET(_xlpm.nR, ROWS(_xlpm.array), IF(_xlpm.nR &lt;= _xlpm.n, _xlpm.array, _xlfn.LET(_xlpm.a, hWrap(_xlfn.DROP(_xlpm.array, _xlpm.n), _xlpm.n), _xlfn.IFNA(_xlfn.HSTACK(_xlfn.DROP(_xlpm.array, _xlpm.n - _xlpm.nR), _xlpm.a), "")))))</definedName>
    <definedName name="HyperWrap">_xlfn.LAMBDA(_xlpm.arr,_xlpm.records,_xlfn.LET(_xlpm.w, ROWS(_xlpm.arr) * 3 / _xlpm.records, _xlpm.joined, _xlfn.BYROW(_xlpm.arr, _xlfn.LAMBDA(_xlpm.row, _xlfn.TEXTJOIN("|", , _xlpm.row))), _xlpm.bundled, _xlfn.TEXTJOIN("|", , _xlfn.WRAPCOLS(_xlpm.joined, _xlpm.records, "")), _xlpm.split, _xlfn.TEXTSPLIT(_xlpm.bundled, , "|", , , ""), _xlfn.WRAPROWS(_xlpm.split, _xlpm.w, "")))</definedName>
    <definedName name="iGrid">[1]Sheet1!$G$4</definedName>
    <definedName name="ReshapeXrows">_xlfn.LAMBDA(_xlpm.in,_xlpm.rows, _xlfn.LET(_xlpm.i, _xlfn.EXPAND(_xlpm.in, ROUNDUP(ROWS(_xlpm.in) / _xlpm.rows, 0) * _xlpm.rows, , ""), _xlfn.DROP(_xlfn.REDUCE("", _xlfn.SEQUENCE(ROUNDUP(ROWS(_xlpm.i) / _xlpm.rows, 0), , 0, _xlpm.rows), _xlfn.LAMBDA(_xlpm.u,_xlpm.v, _xlfn.HSTACK(_xlpm.u, _xlfn.CHOOSEROWS(_xlpm.i, _xlfn.SEQUENCE(_xlpm.rows) + _xlpm.v)))), , 1)))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4" l="1" a="1"/>
  <c r="A1" i="4" s="1"/>
  <c r="G1" i="4" s="1" a="1"/>
  <c r="G1" i="4" s="1"/>
  <c r="A2" i="2"/>
  <c r="B2" i="2"/>
  <c r="C2" i="2"/>
  <c r="A1" i="2"/>
  <c r="B1" i="2" a="1"/>
  <c r="B1" i="2" s="1"/>
  <c r="C1" i="2"/>
  <c r="D1" i="2"/>
  <c r="E1" i="2"/>
  <c r="H1" i="3" a="1"/>
  <c r="H1" i="3" s="1"/>
  <c r="A1" i="3" a="1"/>
  <c r="A1" i="3" s="1"/>
  <c r="F1" i="1" a="1"/>
  <c r="F1" i="1" s="1"/>
  <c r="A1" i="1" a="1"/>
  <c r="A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<sst xmlns="http://schemas.openxmlformats.org/spreadsheetml/2006/main" count="2" uniqueCount="2">
  <si>
    <t>Example:</t>
  </si>
  <si>
    <t>Records per: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</si>
</sst>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2E666FD2-0516-4DF9-8335-45A9F65B6CF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externalLink" Target="externalLinks/externalLink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</v>
    <v>8</v>
    <v>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657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1B053828-8404-46BF-9D77-29565804CE27}">
  <we:reference id="wa200003696" version="1.0.0.0" store="en-US" storeType="OMEX"/>
  <we:alternateReferences>
    <we:reference id="wa200003696" version="1.0.0.0" store="wa200003696" storeType="OMEX"/>
  </we:alternateReferences>
  <we:properties>
    <we:property name="projectV0_1-56c6e055-265e-4713-816e-a646dbb708de" value="{&quot;kind&quot;:&quot;AFEJSONBlobNode&quot;,&quot;id&quot;:&quot;{6FB42D5C-D68B-4CD9-B029-D14283FE046E}&quot;}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5C672-BE39-4E93-A36F-3235355AE277}">
  <sheetPr codeName="Sheet3"/>
  <dimension ref="A1:AI1000"/>
  <sheetViews>
    <sheetView workbookViewId="0">
      <selection activeCell="F1" sqref="F1"/>
    </sheetView>
  </sheetViews>
  <sheetFormatPr defaultRowHeight="15" x14ac:dyDescent="0.25"/>
  <sheetData>
    <row r="1" spans="1:35" x14ac:dyDescent="0.25">
      <c r="A1" cm="1">
        <f t="array" ref="A1:C1000">_xlfn.SEQUENCE(1000,3)</f>
        <v>1</v>
      </c>
      <c r="B1">
        <v>2</v>
      </c>
      <c r="C1">
        <v>3</v>
      </c>
      <c r="F1" cm="1">
        <f t="array" ref="F1:AI110">ReshapeXrows(_xlfn.ANCHORARRAY(A1),110)</f>
        <v>1</v>
      </c>
      <c r="G1">
        <v>2</v>
      </c>
      <c r="H1">
        <v>3</v>
      </c>
      <c r="I1">
        <v>331</v>
      </c>
      <c r="J1">
        <v>332</v>
      </c>
      <c r="K1">
        <v>333</v>
      </c>
      <c r="L1">
        <v>661</v>
      </c>
      <c r="M1">
        <v>662</v>
      </c>
      <c r="N1">
        <v>663</v>
      </c>
      <c r="O1">
        <v>991</v>
      </c>
      <c r="P1">
        <v>992</v>
      </c>
      <c r="Q1">
        <v>993</v>
      </c>
      <c r="R1">
        <v>1321</v>
      </c>
      <c r="S1">
        <v>1322</v>
      </c>
      <c r="T1">
        <v>1323</v>
      </c>
      <c r="U1">
        <v>1651</v>
      </c>
      <c r="V1">
        <v>1652</v>
      </c>
      <c r="W1">
        <v>1653</v>
      </c>
      <c r="X1">
        <v>1981</v>
      </c>
      <c r="Y1">
        <v>1982</v>
      </c>
      <c r="Z1">
        <v>1983</v>
      </c>
      <c r="AA1">
        <v>2311</v>
      </c>
      <c r="AB1">
        <v>2312</v>
      </c>
      <c r="AC1">
        <v>2313</v>
      </c>
      <c r="AD1">
        <v>2641</v>
      </c>
      <c r="AE1">
        <v>2642</v>
      </c>
      <c r="AF1">
        <v>2643</v>
      </c>
      <c r="AG1">
        <v>2971</v>
      </c>
      <c r="AH1">
        <v>2972</v>
      </c>
      <c r="AI1">
        <v>2973</v>
      </c>
    </row>
    <row r="2" spans="1:35" x14ac:dyDescent="0.25">
      <c r="A2">
        <v>4</v>
      </c>
      <c r="B2">
        <v>5</v>
      </c>
      <c r="C2">
        <v>6</v>
      </c>
      <c r="F2">
        <v>4</v>
      </c>
      <c r="G2">
        <v>5</v>
      </c>
      <c r="H2">
        <v>6</v>
      </c>
      <c r="I2">
        <v>334</v>
      </c>
      <c r="J2">
        <v>335</v>
      </c>
      <c r="K2">
        <v>336</v>
      </c>
      <c r="L2">
        <v>664</v>
      </c>
      <c r="M2">
        <v>665</v>
      </c>
      <c r="N2">
        <v>666</v>
      </c>
      <c r="O2">
        <v>994</v>
      </c>
      <c r="P2">
        <v>995</v>
      </c>
      <c r="Q2">
        <v>996</v>
      </c>
      <c r="R2">
        <v>1324</v>
      </c>
      <c r="S2">
        <v>1325</v>
      </c>
      <c r="T2">
        <v>1326</v>
      </c>
      <c r="U2">
        <v>1654</v>
      </c>
      <c r="V2">
        <v>1655</v>
      </c>
      <c r="W2">
        <v>1656</v>
      </c>
      <c r="X2">
        <v>1984</v>
      </c>
      <c r="Y2">
        <v>1985</v>
      </c>
      <c r="Z2">
        <v>1986</v>
      </c>
      <c r="AA2">
        <v>2314</v>
      </c>
      <c r="AB2">
        <v>2315</v>
      </c>
      <c r="AC2">
        <v>2316</v>
      </c>
      <c r="AD2">
        <v>2644</v>
      </c>
      <c r="AE2">
        <v>2645</v>
      </c>
      <c r="AF2">
        <v>2646</v>
      </c>
      <c r="AG2">
        <v>2974</v>
      </c>
      <c r="AH2">
        <v>2975</v>
      </c>
      <c r="AI2">
        <v>2976</v>
      </c>
    </row>
    <row r="3" spans="1:35" x14ac:dyDescent="0.25">
      <c r="A3">
        <v>7</v>
      </c>
      <c r="B3">
        <v>8</v>
      </c>
      <c r="C3">
        <v>9</v>
      </c>
      <c r="F3">
        <v>7</v>
      </c>
      <c r="G3">
        <v>8</v>
      </c>
      <c r="H3">
        <v>9</v>
      </c>
      <c r="I3">
        <v>337</v>
      </c>
      <c r="J3">
        <v>338</v>
      </c>
      <c r="K3">
        <v>339</v>
      </c>
      <c r="L3">
        <v>667</v>
      </c>
      <c r="M3">
        <v>668</v>
      </c>
      <c r="N3">
        <v>669</v>
      </c>
      <c r="O3">
        <v>997</v>
      </c>
      <c r="P3">
        <v>998</v>
      </c>
      <c r="Q3">
        <v>999</v>
      </c>
      <c r="R3">
        <v>1327</v>
      </c>
      <c r="S3">
        <v>1328</v>
      </c>
      <c r="T3">
        <v>1329</v>
      </c>
      <c r="U3">
        <v>1657</v>
      </c>
      <c r="V3">
        <v>1658</v>
      </c>
      <c r="W3">
        <v>1659</v>
      </c>
      <c r="X3">
        <v>1987</v>
      </c>
      <c r="Y3">
        <v>1988</v>
      </c>
      <c r="Z3">
        <v>1989</v>
      </c>
      <c r="AA3">
        <v>2317</v>
      </c>
      <c r="AB3">
        <v>2318</v>
      </c>
      <c r="AC3">
        <v>2319</v>
      </c>
      <c r="AD3">
        <v>2647</v>
      </c>
      <c r="AE3">
        <v>2648</v>
      </c>
      <c r="AF3">
        <v>2649</v>
      </c>
      <c r="AG3">
        <v>2977</v>
      </c>
      <c r="AH3">
        <v>2978</v>
      </c>
      <c r="AI3">
        <v>2979</v>
      </c>
    </row>
    <row r="4" spans="1:35" x14ac:dyDescent="0.25">
      <c r="A4">
        <v>10</v>
      </c>
      <c r="B4">
        <v>11</v>
      </c>
      <c r="C4">
        <v>12</v>
      </c>
      <c r="F4">
        <v>10</v>
      </c>
      <c r="G4">
        <v>11</v>
      </c>
      <c r="H4">
        <v>12</v>
      </c>
      <c r="I4">
        <v>340</v>
      </c>
      <c r="J4">
        <v>341</v>
      </c>
      <c r="K4">
        <v>342</v>
      </c>
      <c r="L4">
        <v>670</v>
      </c>
      <c r="M4">
        <v>671</v>
      </c>
      <c r="N4">
        <v>672</v>
      </c>
      <c r="O4">
        <v>1000</v>
      </c>
      <c r="P4">
        <v>1001</v>
      </c>
      <c r="Q4">
        <v>1002</v>
      </c>
      <c r="R4">
        <v>1330</v>
      </c>
      <c r="S4">
        <v>1331</v>
      </c>
      <c r="T4">
        <v>1332</v>
      </c>
      <c r="U4">
        <v>1660</v>
      </c>
      <c r="V4">
        <v>1661</v>
      </c>
      <c r="W4">
        <v>1662</v>
      </c>
      <c r="X4">
        <v>1990</v>
      </c>
      <c r="Y4">
        <v>1991</v>
      </c>
      <c r="Z4">
        <v>1992</v>
      </c>
      <c r="AA4">
        <v>2320</v>
      </c>
      <c r="AB4">
        <v>2321</v>
      </c>
      <c r="AC4">
        <v>2322</v>
      </c>
      <c r="AD4">
        <v>2650</v>
      </c>
      <c r="AE4">
        <v>2651</v>
      </c>
      <c r="AF4">
        <v>2652</v>
      </c>
      <c r="AG4">
        <v>2980</v>
      </c>
      <c r="AH4">
        <v>2981</v>
      </c>
      <c r="AI4">
        <v>2982</v>
      </c>
    </row>
    <row r="5" spans="1:35" x14ac:dyDescent="0.25">
      <c r="A5">
        <v>13</v>
      </c>
      <c r="B5">
        <v>14</v>
      </c>
      <c r="C5">
        <v>15</v>
      </c>
      <c r="F5">
        <v>13</v>
      </c>
      <c r="G5">
        <v>14</v>
      </c>
      <c r="H5">
        <v>15</v>
      </c>
      <c r="I5">
        <v>343</v>
      </c>
      <c r="J5">
        <v>344</v>
      </c>
      <c r="K5">
        <v>345</v>
      </c>
      <c r="L5">
        <v>673</v>
      </c>
      <c r="M5">
        <v>674</v>
      </c>
      <c r="N5">
        <v>675</v>
      </c>
      <c r="O5">
        <v>1003</v>
      </c>
      <c r="P5">
        <v>1004</v>
      </c>
      <c r="Q5">
        <v>1005</v>
      </c>
      <c r="R5">
        <v>1333</v>
      </c>
      <c r="S5">
        <v>1334</v>
      </c>
      <c r="T5">
        <v>1335</v>
      </c>
      <c r="U5">
        <v>1663</v>
      </c>
      <c r="V5">
        <v>1664</v>
      </c>
      <c r="W5">
        <v>1665</v>
      </c>
      <c r="X5">
        <v>1993</v>
      </c>
      <c r="Y5">
        <v>1994</v>
      </c>
      <c r="Z5">
        <v>1995</v>
      </c>
      <c r="AA5">
        <v>2323</v>
      </c>
      <c r="AB5">
        <v>2324</v>
      </c>
      <c r="AC5">
        <v>2325</v>
      </c>
      <c r="AD5">
        <v>2653</v>
      </c>
      <c r="AE5">
        <v>2654</v>
      </c>
      <c r="AF5">
        <v>2655</v>
      </c>
      <c r="AG5">
        <v>2983</v>
      </c>
      <c r="AH5">
        <v>2984</v>
      </c>
      <c r="AI5">
        <v>2985</v>
      </c>
    </row>
    <row r="6" spans="1:35" x14ac:dyDescent="0.25">
      <c r="A6">
        <v>16</v>
      </c>
      <c r="B6">
        <v>17</v>
      </c>
      <c r="C6">
        <v>18</v>
      </c>
      <c r="F6">
        <v>16</v>
      </c>
      <c r="G6">
        <v>17</v>
      </c>
      <c r="H6">
        <v>18</v>
      </c>
      <c r="I6">
        <v>346</v>
      </c>
      <c r="J6">
        <v>347</v>
      </c>
      <c r="K6">
        <v>348</v>
      </c>
      <c r="L6">
        <v>676</v>
      </c>
      <c r="M6">
        <v>677</v>
      </c>
      <c r="N6">
        <v>678</v>
      </c>
      <c r="O6">
        <v>1006</v>
      </c>
      <c r="P6">
        <v>1007</v>
      </c>
      <c r="Q6">
        <v>1008</v>
      </c>
      <c r="R6">
        <v>1336</v>
      </c>
      <c r="S6">
        <v>1337</v>
      </c>
      <c r="T6">
        <v>1338</v>
      </c>
      <c r="U6">
        <v>1666</v>
      </c>
      <c r="V6">
        <v>1667</v>
      </c>
      <c r="W6">
        <v>1668</v>
      </c>
      <c r="X6">
        <v>1996</v>
      </c>
      <c r="Y6">
        <v>1997</v>
      </c>
      <c r="Z6">
        <v>1998</v>
      </c>
      <c r="AA6">
        <v>2326</v>
      </c>
      <c r="AB6">
        <v>2327</v>
      </c>
      <c r="AC6">
        <v>2328</v>
      </c>
      <c r="AD6">
        <v>2656</v>
      </c>
      <c r="AE6">
        <v>2657</v>
      </c>
      <c r="AF6">
        <v>2658</v>
      </c>
      <c r="AG6">
        <v>2986</v>
      </c>
      <c r="AH6">
        <v>2987</v>
      </c>
      <c r="AI6">
        <v>2988</v>
      </c>
    </row>
    <row r="7" spans="1:35" x14ac:dyDescent="0.25">
      <c r="A7">
        <v>19</v>
      </c>
      <c r="B7">
        <v>20</v>
      </c>
      <c r="C7">
        <v>21</v>
      </c>
      <c r="F7">
        <v>19</v>
      </c>
      <c r="G7">
        <v>20</v>
      </c>
      <c r="H7">
        <v>21</v>
      </c>
      <c r="I7">
        <v>349</v>
      </c>
      <c r="J7">
        <v>350</v>
      </c>
      <c r="K7">
        <v>351</v>
      </c>
      <c r="L7">
        <v>679</v>
      </c>
      <c r="M7">
        <v>680</v>
      </c>
      <c r="N7">
        <v>681</v>
      </c>
      <c r="O7">
        <v>1009</v>
      </c>
      <c r="P7">
        <v>1010</v>
      </c>
      <c r="Q7">
        <v>1011</v>
      </c>
      <c r="R7">
        <v>1339</v>
      </c>
      <c r="S7">
        <v>1340</v>
      </c>
      <c r="T7">
        <v>1341</v>
      </c>
      <c r="U7">
        <v>1669</v>
      </c>
      <c r="V7">
        <v>1670</v>
      </c>
      <c r="W7">
        <v>1671</v>
      </c>
      <c r="X7">
        <v>1999</v>
      </c>
      <c r="Y7">
        <v>2000</v>
      </c>
      <c r="Z7">
        <v>2001</v>
      </c>
      <c r="AA7">
        <v>2329</v>
      </c>
      <c r="AB7">
        <v>2330</v>
      </c>
      <c r="AC7">
        <v>2331</v>
      </c>
      <c r="AD7">
        <v>2659</v>
      </c>
      <c r="AE7">
        <v>2660</v>
      </c>
      <c r="AF7">
        <v>2661</v>
      </c>
      <c r="AG7">
        <v>2989</v>
      </c>
      <c r="AH7">
        <v>2990</v>
      </c>
      <c r="AI7">
        <v>2991</v>
      </c>
    </row>
    <row r="8" spans="1:35" x14ac:dyDescent="0.25">
      <c r="A8">
        <v>22</v>
      </c>
      <c r="B8">
        <v>23</v>
      </c>
      <c r="C8">
        <v>24</v>
      </c>
      <c r="F8">
        <v>22</v>
      </c>
      <c r="G8">
        <v>23</v>
      </c>
      <c r="H8">
        <v>24</v>
      </c>
      <c r="I8">
        <v>352</v>
      </c>
      <c r="J8">
        <v>353</v>
      </c>
      <c r="K8">
        <v>354</v>
      </c>
      <c r="L8">
        <v>682</v>
      </c>
      <c r="M8">
        <v>683</v>
      </c>
      <c r="N8">
        <v>684</v>
      </c>
      <c r="O8">
        <v>1012</v>
      </c>
      <c r="P8">
        <v>1013</v>
      </c>
      <c r="Q8">
        <v>1014</v>
      </c>
      <c r="R8">
        <v>1342</v>
      </c>
      <c r="S8">
        <v>1343</v>
      </c>
      <c r="T8">
        <v>1344</v>
      </c>
      <c r="U8">
        <v>1672</v>
      </c>
      <c r="V8">
        <v>1673</v>
      </c>
      <c r="W8">
        <v>1674</v>
      </c>
      <c r="X8">
        <v>2002</v>
      </c>
      <c r="Y8">
        <v>2003</v>
      </c>
      <c r="Z8">
        <v>2004</v>
      </c>
      <c r="AA8">
        <v>2332</v>
      </c>
      <c r="AB8">
        <v>2333</v>
      </c>
      <c r="AC8">
        <v>2334</v>
      </c>
      <c r="AD8">
        <v>2662</v>
      </c>
      <c r="AE8">
        <v>2663</v>
      </c>
      <c r="AF8">
        <v>2664</v>
      </c>
      <c r="AG8">
        <v>2992</v>
      </c>
      <c r="AH8">
        <v>2993</v>
      </c>
      <c r="AI8">
        <v>2994</v>
      </c>
    </row>
    <row r="9" spans="1:35" x14ac:dyDescent="0.25">
      <c r="A9">
        <v>25</v>
      </c>
      <c r="B9">
        <v>26</v>
      </c>
      <c r="C9">
        <v>27</v>
      </c>
      <c r="F9">
        <v>25</v>
      </c>
      <c r="G9">
        <v>26</v>
      </c>
      <c r="H9">
        <v>27</v>
      </c>
      <c r="I9">
        <v>355</v>
      </c>
      <c r="J9">
        <v>356</v>
      </c>
      <c r="K9">
        <v>357</v>
      </c>
      <c r="L9">
        <v>685</v>
      </c>
      <c r="M9">
        <v>686</v>
      </c>
      <c r="N9">
        <v>687</v>
      </c>
      <c r="O9">
        <v>1015</v>
      </c>
      <c r="P9">
        <v>1016</v>
      </c>
      <c r="Q9">
        <v>1017</v>
      </c>
      <c r="R9">
        <v>1345</v>
      </c>
      <c r="S9">
        <v>1346</v>
      </c>
      <c r="T9">
        <v>1347</v>
      </c>
      <c r="U9">
        <v>1675</v>
      </c>
      <c r="V9">
        <v>1676</v>
      </c>
      <c r="W9">
        <v>1677</v>
      </c>
      <c r="X9">
        <v>2005</v>
      </c>
      <c r="Y9">
        <v>2006</v>
      </c>
      <c r="Z9">
        <v>2007</v>
      </c>
      <c r="AA9">
        <v>2335</v>
      </c>
      <c r="AB9">
        <v>2336</v>
      </c>
      <c r="AC9">
        <v>2337</v>
      </c>
      <c r="AD9">
        <v>2665</v>
      </c>
      <c r="AE9">
        <v>2666</v>
      </c>
      <c r="AF9">
        <v>2667</v>
      </c>
      <c r="AG9">
        <v>2995</v>
      </c>
      <c r="AH9">
        <v>2996</v>
      </c>
      <c r="AI9">
        <v>2997</v>
      </c>
    </row>
    <row r="10" spans="1:35" x14ac:dyDescent="0.25">
      <c r="A10">
        <v>28</v>
      </c>
      <c r="B10">
        <v>29</v>
      </c>
      <c r="C10">
        <v>30</v>
      </c>
      <c r="F10">
        <v>28</v>
      </c>
      <c r="G10">
        <v>29</v>
      </c>
      <c r="H10">
        <v>30</v>
      </c>
      <c r="I10">
        <v>358</v>
      </c>
      <c r="J10">
        <v>359</v>
      </c>
      <c r="K10">
        <v>360</v>
      </c>
      <c r="L10">
        <v>688</v>
      </c>
      <c r="M10">
        <v>689</v>
      </c>
      <c r="N10">
        <v>690</v>
      </c>
      <c r="O10">
        <v>1018</v>
      </c>
      <c r="P10">
        <v>1019</v>
      </c>
      <c r="Q10">
        <v>1020</v>
      </c>
      <c r="R10">
        <v>1348</v>
      </c>
      <c r="S10">
        <v>1349</v>
      </c>
      <c r="T10">
        <v>1350</v>
      </c>
      <c r="U10">
        <v>1678</v>
      </c>
      <c r="V10">
        <v>1679</v>
      </c>
      <c r="W10">
        <v>1680</v>
      </c>
      <c r="X10">
        <v>2008</v>
      </c>
      <c r="Y10">
        <v>2009</v>
      </c>
      <c r="Z10">
        <v>2010</v>
      </c>
      <c r="AA10">
        <v>2338</v>
      </c>
      <c r="AB10">
        <v>2339</v>
      </c>
      <c r="AC10">
        <v>2340</v>
      </c>
      <c r="AD10">
        <v>2668</v>
      </c>
      <c r="AE10">
        <v>2669</v>
      </c>
      <c r="AF10">
        <v>2670</v>
      </c>
      <c r="AG10">
        <v>2998</v>
      </c>
      <c r="AH10">
        <v>2999</v>
      </c>
      <c r="AI10">
        <v>3000</v>
      </c>
    </row>
    <row r="11" spans="1:35" x14ac:dyDescent="0.25">
      <c r="A11">
        <v>31</v>
      </c>
      <c r="B11">
        <v>32</v>
      </c>
      <c r="C11">
        <v>33</v>
      </c>
      <c r="F11">
        <v>31</v>
      </c>
      <c r="G11">
        <v>32</v>
      </c>
      <c r="H11">
        <v>33</v>
      </c>
      <c r="I11">
        <v>361</v>
      </c>
      <c r="J11">
        <v>362</v>
      </c>
      <c r="K11">
        <v>363</v>
      </c>
      <c r="L11">
        <v>691</v>
      </c>
      <c r="M11">
        <v>692</v>
      </c>
      <c r="N11">
        <v>693</v>
      </c>
      <c r="O11">
        <v>1021</v>
      </c>
      <c r="P11">
        <v>1022</v>
      </c>
      <c r="Q11">
        <v>1023</v>
      </c>
      <c r="R11">
        <v>1351</v>
      </c>
      <c r="S11">
        <v>1352</v>
      </c>
      <c r="T11">
        <v>1353</v>
      </c>
      <c r="U11">
        <v>1681</v>
      </c>
      <c r="V11">
        <v>1682</v>
      </c>
      <c r="W11">
        <v>1683</v>
      </c>
      <c r="X11">
        <v>2011</v>
      </c>
      <c r="Y11">
        <v>2012</v>
      </c>
      <c r="Z11">
        <v>2013</v>
      </c>
      <c r="AA11">
        <v>2341</v>
      </c>
      <c r="AB11">
        <v>2342</v>
      </c>
      <c r="AC11">
        <v>2343</v>
      </c>
      <c r="AD11">
        <v>2671</v>
      </c>
      <c r="AE11">
        <v>2672</v>
      </c>
      <c r="AF11">
        <v>2673</v>
      </c>
      <c r="AG11" t="str">
        <v/>
      </c>
      <c r="AH11" t="str">
        <v/>
      </c>
      <c r="AI11" t="str">
        <v/>
      </c>
    </row>
    <row r="12" spans="1:35" x14ac:dyDescent="0.25">
      <c r="A12">
        <v>34</v>
      </c>
      <c r="B12">
        <v>35</v>
      </c>
      <c r="C12">
        <v>36</v>
      </c>
      <c r="F12">
        <v>34</v>
      </c>
      <c r="G12">
        <v>35</v>
      </c>
      <c r="H12">
        <v>36</v>
      </c>
      <c r="I12">
        <v>364</v>
      </c>
      <c r="J12">
        <v>365</v>
      </c>
      <c r="K12">
        <v>366</v>
      </c>
      <c r="L12">
        <v>694</v>
      </c>
      <c r="M12">
        <v>695</v>
      </c>
      <c r="N12">
        <v>696</v>
      </c>
      <c r="O12">
        <v>1024</v>
      </c>
      <c r="P12">
        <v>1025</v>
      </c>
      <c r="Q12">
        <v>1026</v>
      </c>
      <c r="R12">
        <v>1354</v>
      </c>
      <c r="S12">
        <v>1355</v>
      </c>
      <c r="T12">
        <v>1356</v>
      </c>
      <c r="U12">
        <v>1684</v>
      </c>
      <c r="V12">
        <v>1685</v>
      </c>
      <c r="W12">
        <v>1686</v>
      </c>
      <c r="X12">
        <v>2014</v>
      </c>
      <c r="Y12">
        <v>2015</v>
      </c>
      <c r="Z12">
        <v>2016</v>
      </c>
      <c r="AA12">
        <v>2344</v>
      </c>
      <c r="AB12">
        <v>2345</v>
      </c>
      <c r="AC12">
        <v>2346</v>
      </c>
      <c r="AD12">
        <v>2674</v>
      </c>
      <c r="AE12">
        <v>2675</v>
      </c>
      <c r="AF12">
        <v>2676</v>
      </c>
      <c r="AG12" t="str">
        <v/>
      </c>
      <c r="AH12" t="str">
        <v/>
      </c>
      <c r="AI12" t="str">
        <v/>
      </c>
    </row>
    <row r="13" spans="1:35" x14ac:dyDescent="0.25">
      <c r="A13">
        <v>37</v>
      </c>
      <c r="B13">
        <v>38</v>
      </c>
      <c r="C13">
        <v>39</v>
      </c>
      <c r="F13">
        <v>37</v>
      </c>
      <c r="G13">
        <v>38</v>
      </c>
      <c r="H13">
        <v>39</v>
      </c>
      <c r="I13">
        <v>367</v>
      </c>
      <c r="J13">
        <v>368</v>
      </c>
      <c r="K13">
        <v>369</v>
      </c>
      <c r="L13">
        <v>697</v>
      </c>
      <c r="M13">
        <v>698</v>
      </c>
      <c r="N13">
        <v>699</v>
      </c>
      <c r="O13">
        <v>1027</v>
      </c>
      <c r="P13">
        <v>1028</v>
      </c>
      <c r="Q13">
        <v>1029</v>
      </c>
      <c r="R13">
        <v>1357</v>
      </c>
      <c r="S13">
        <v>1358</v>
      </c>
      <c r="T13">
        <v>1359</v>
      </c>
      <c r="U13">
        <v>1687</v>
      </c>
      <c r="V13">
        <v>1688</v>
      </c>
      <c r="W13">
        <v>1689</v>
      </c>
      <c r="X13">
        <v>2017</v>
      </c>
      <c r="Y13">
        <v>2018</v>
      </c>
      <c r="Z13">
        <v>2019</v>
      </c>
      <c r="AA13">
        <v>2347</v>
      </c>
      <c r="AB13">
        <v>2348</v>
      </c>
      <c r="AC13">
        <v>2349</v>
      </c>
      <c r="AD13">
        <v>2677</v>
      </c>
      <c r="AE13">
        <v>2678</v>
      </c>
      <c r="AF13">
        <v>2679</v>
      </c>
      <c r="AG13" t="str">
        <v/>
      </c>
      <c r="AH13" t="str">
        <v/>
      </c>
      <c r="AI13" t="str">
        <v/>
      </c>
    </row>
    <row r="14" spans="1:35" x14ac:dyDescent="0.25">
      <c r="A14">
        <v>40</v>
      </c>
      <c r="B14">
        <v>41</v>
      </c>
      <c r="C14">
        <v>42</v>
      </c>
      <c r="F14">
        <v>40</v>
      </c>
      <c r="G14">
        <v>41</v>
      </c>
      <c r="H14">
        <v>42</v>
      </c>
      <c r="I14">
        <v>370</v>
      </c>
      <c r="J14">
        <v>371</v>
      </c>
      <c r="K14">
        <v>372</v>
      </c>
      <c r="L14">
        <v>700</v>
      </c>
      <c r="M14">
        <v>701</v>
      </c>
      <c r="N14">
        <v>702</v>
      </c>
      <c r="O14">
        <v>1030</v>
      </c>
      <c r="P14">
        <v>1031</v>
      </c>
      <c r="Q14">
        <v>1032</v>
      </c>
      <c r="R14">
        <v>1360</v>
      </c>
      <c r="S14">
        <v>1361</v>
      </c>
      <c r="T14">
        <v>1362</v>
      </c>
      <c r="U14">
        <v>1690</v>
      </c>
      <c r="V14">
        <v>1691</v>
      </c>
      <c r="W14">
        <v>1692</v>
      </c>
      <c r="X14">
        <v>2020</v>
      </c>
      <c r="Y14">
        <v>2021</v>
      </c>
      <c r="Z14">
        <v>2022</v>
      </c>
      <c r="AA14">
        <v>2350</v>
      </c>
      <c r="AB14">
        <v>2351</v>
      </c>
      <c r="AC14">
        <v>2352</v>
      </c>
      <c r="AD14">
        <v>2680</v>
      </c>
      <c r="AE14">
        <v>2681</v>
      </c>
      <c r="AF14">
        <v>2682</v>
      </c>
      <c r="AG14" t="str">
        <v/>
      </c>
      <c r="AH14" t="str">
        <v/>
      </c>
      <c r="AI14" t="str">
        <v/>
      </c>
    </row>
    <row r="15" spans="1:35" x14ac:dyDescent="0.25">
      <c r="A15">
        <v>43</v>
      </c>
      <c r="B15">
        <v>44</v>
      </c>
      <c r="C15">
        <v>45</v>
      </c>
      <c r="F15">
        <v>43</v>
      </c>
      <c r="G15">
        <v>44</v>
      </c>
      <c r="H15">
        <v>45</v>
      </c>
      <c r="I15">
        <v>373</v>
      </c>
      <c r="J15">
        <v>374</v>
      </c>
      <c r="K15">
        <v>375</v>
      </c>
      <c r="L15">
        <v>703</v>
      </c>
      <c r="M15">
        <v>704</v>
      </c>
      <c r="N15">
        <v>705</v>
      </c>
      <c r="O15">
        <v>1033</v>
      </c>
      <c r="P15">
        <v>1034</v>
      </c>
      <c r="Q15">
        <v>1035</v>
      </c>
      <c r="R15">
        <v>1363</v>
      </c>
      <c r="S15">
        <v>1364</v>
      </c>
      <c r="T15">
        <v>1365</v>
      </c>
      <c r="U15">
        <v>1693</v>
      </c>
      <c r="V15">
        <v>1694</v>
      </c>
      <c r="W15">
        <v>1695</v>
      </c>
      <c r="X15">
        <v>2023</v>
      </c>
      <c r="Y15">
        <v>2024</v>
      </c>
      <c r="Z15">
        <v>2025</v>
      </c>
      <c r="AA15">
        <v>2353</v>
      </c>
      <c r="AB15">
        <v>2354</v>
      </c>
      <c r="AC15">
        <v>2355</v>
      </c>
      <c r="AD15">
        <v>2683</v>
      </c>
      <c r="AE15">
        <v>2684</v>
      </c>
      <c r="AF15">
        <v>2685</v>
      </c>
      <c r="AG15" t="str">
        <v/>
      </c>
      <c r="AH15" t="str">
        <v/>
      </c>
      <c r="AI15" t="str">
        <v/>
      </c>
    </row>
    <row r="16" spans="1:35" x14ac:dyDescent="0.25">
      <c r="A16">
        <v>46</v>
      </c>
      <c r="B16">
        <v>47</v>
      </c>
      <c r="C16">
        <v>48</v>
      </c>
      <c r="F16">
        <v>46</v>
      </c>
      <c r="G16">
        <v>47</v>
      </c>
      <c r="H16">
        <v>48</v>
      </c>
      <c r="I16">
        <v>376</v>
      </c>
      <c r="J16">
        <v>377</v>
      </c>
      <c r="K16">
        <v>378</v>
      </c>
      <c r="L16">
        <v>706</v>
      </c>
      <c r="M16">
        <v>707</v>
      </c>
      <c r="N16">
        <v>708</v>
      </c>
      <c r="O16">
        <v>1036</v>
      </c>
      <c r="P16">
        <v>1037</v>
      </c>
      <c r="Q16">
        <v>1038</v>
      </c>
      <c r="R16">
        <v>1366</v>
      </c>
      <c r="S16">
        <v>1367</v>
      </c>
      <c r="T16">
        <v>1368</v>
      </c>
      <c r="U16">
        <v>1696</v>
      </c>
      <c r="V16">
        <v>1697</v>
      </c>
      <c r="W16">
        <v>1698</v>
      </c>
      <c r="X16">
        <v>2026</v>
      </c>
      <c r="Y16">
        <v>2027</v>
      </c>
      <c r="Z16">
        <v>2028</v>
      </c>
      <c r="AA16">
        <v>2356</v>
      </c>
      <c r="AB16">
        <v>2357</v>
      </c>
      <c r="AC16">
        <v>2358</v>
      </c>
      <c r="AD16">
        <v>2686</v>
      </c>
      <c r="AE16">
        <v>2687</v>
      </c>
      <c r="AF16">
        <v>2688</v>
      </c>
      <c r="AG16" t="str">
        <v/>
      </c>
      <c r="AH16" t="str">
        <v/>
      </c>
      <c r="AI16" t="str">
        <v/>
      </c>
    </row>
    <row r="17" spans="1:35" x14ac:dyDescent="0.25">
      <c r="A17">
        <v>49</v>
      </c>
      <c r="B17">
        <v>50</v>
      </c>
      <c r="C17">
        <v>51</v>
      </c>
      <c r="F17">
        <v>49</v>
      </c>
      <c r="G17">
        <v>50</v>
      </c>
      <c r="H17">
        <v>51</v>
      </c>
      <c r="I17">
        <v>379</v>
      </c>
      <c r="J17">
        <v>380</v>
      </c>
      <c r="K17">
        <v>381</v>
      </c>
      <c r="L17">
        <v>709</v>
      </c>
      <c r="M17">
        <v>710</v>
      </c>
      <c r="N17">
        <v>711</v>
      </c>
      <c r="O17">
        <v>1039</v>
      </c>
      <c r="P17">
        <v>1040</v>
      </c>
      <c r="Q17">
        <v>1041</v>
      </c>
      <c r="R17">
        <v>1369</v>
      </c>
      <c r="S17">
        <v>1370</v>
      </c>
      <c r="T17">
        <v>1371</v>
      </c>
      <c r="U17">
        <v>1699</v>
      </c>
      <c r="V17">
        <v>1700</v>
      </c>
      <c r="W17">
        <v>1701</v>
      </c>
      <c r="X17">
        <v>2029</v>
      </c>
      <c r="Y17">
        <v>2030</v>
      </c>
      <c r="Z17">
        <v>2031</v>
      </c>
      <c r="AA17">
        <v>2359</v>
      </c>
      <c r="AB17">
        <v>2360</v>
      </c>
      <c r="AC17">
        <v>2361</v>
      </c>
      <c r="AD17">
        <v>2689</v>
      </c>
      <c r="AE17">
        <v>2690</v>
      </c>
      <c r="AF17">
        <v>2691</v>
      </c>
      <c r="AG17" t="str">
        <v/>
      </c>
      <c r="AH17" t="str">
        <v/>
      </c>
      <c r="AI17" t="str">
        <v/>
      </c>
    </row>
    <row r="18" spans="1:35" x14ac:dyDescent="0.25">
      <c r="A18">
        <v>52</v>
      </c>
      <c r="B18">
        <v>53</v>
      </c>
      <c r="C18">
        <v>54</v>
      </c>
      <c r="F18">
        <v>52</v>
      </c>
      <c r="G18">
        <v>53</v>
      </c>
      <c r="H18">
        <v>54</v>
      </c>
      <c r="I18">
        <v>382</v>
      </c>
      <c r="J18">
        <v>383</v>
      </c>
      <c r="K18">
        <v>384</v>
      </c>
      <c r="L18">
        <v>712</v>
      </c>
      <c r="M18">
        <v>713</v>
      </c>
      <c r="N18">
        <v>714</v>
      </c>
      <c r="O18">
        <v>1042</v>
      </c>
      <c r="P18">
        <v>1043</v>
      </c>
      <c r="Q18">
        <v>1044</v>
      </c>
      <c r="R18">
        <v>1372</v>
      </c>
      <c r="S18">
        <v>1373</v>
      </c>
      <c r="T18">
        <v>1374</v>
      </c>
      <c r="U18">
        <v>1702</v>
      </c>
      <c r="V18">
        <v>1703</v>
      </c>
      <c r="W18">
        <v>1704</v>
      </c>
      <c r="X18">
        <v>2032</v>
      </c>
      <c r="Y18">
        <v>2033</v>
      </c>
      <c r="Z18">
        <v>2034</v>
      </c>
      <c r="AA18">
        <v>2362</v>
      </c>
      <c r="AB18">
        <v>2363</v>
      </c>
      <c r="AC18">
        <v>2364</v>
      </c>
      <c r="AD18">
        <v>2692</v>
      </c>
      <c r="AE18">
        <v>2693</v>
      </c>
      <c r="AF18">
        <v>2694</v>
      </c>
      <c r="AG18" t="str">
        <v/>
      </c>
      <c r="AH18" t="str">
        <v/>
      </c>
      <c r="AI18" t="str">
        <v/>
      </c>
    </row>
    <row r="19" spans="1:35" x14ac:dyDescent="0.25">
      <c r="A19">
        <v>55</v>
      </c>
      <c r="B19">
        <v>56</v>
      </c>
      <c r="C19">
        <v>57</v>
      </c>
      <c r="F19">
        <v>55</v>
      </c>
      <c r="G19">
        <v>56</v>
      </c>
      <c r="H19">
        <v>57</v>
      </c>
      <c r="I19">
        <v>385</v>
      </c>
      <c r="J19">
        <v>386</v>
      </c>
      <c r="K19">
        <v>387</v>
      </c>
      <c r="L19">
        <v>715</v>
      </c>
      <c r="M19">
        <v>716</v>
      </c>
      <c r="N19">
        <v>717</v>
      </c>
      <c r="O19">
        <v>1045</v>
      </c>
      <c r="P19">
        <v>1046</v>
      </c>
      <c r="Q19">
        <v>1047</v>
      </c>
      <c r="R19">
        <v>1375</v>
      </c>
      <c r="S19">
        <v>1376</v>
      </c>
      <c r="T19">
        <v>1377</v>
      </c>
      <c r="U19">
        <v>1705</v>
      </c>
      <c r="V19">
        <v>1706</v>
      </c>
      <c r="W19">
        <v>1707</v>
      </c>
      <c r="X19">
        <v>2035</v>
      </c>
      <c r="Y19">
        <v>2036</v>
      </c>
      <c r="Z19">
        <v>2037</v>
      </c>
      <c r="AA19">
        <v>2365</v>
      </c>
      <c r="AB19">
        <v>2366</v>
      </c>
      <c r="AC19">
        <v>2367</v>
      </c>
      <c r="AD19">
        <v>2695</v>
      </c>
      <c r="AE19">
        <v>2696</v>
      </c>
      <c r="AF19">
        <v>2697</v>
      </c>
      <c r="AG19" t="str">
        <v/>
      </c>
      <c r="AH19" t="str">
        <v/>
      </c>
      <c r="AI19" t="str">
        <v/>
      </c>
    </row>
    <row r="20" spans="1:35" x14ac:dyDescent="0.25">
      <c r="A20">
        <v>58</v>
      </c>
      <c r="B20">
        <v>59</v>
      </c>
      <c r="C20">
        <v>60</v>
      </c>
      <c r="F20">
        <v>58</v>
      </c>
      <c r="G20">
        <v>59</v>
      </c>
      <c r="H20">
        <v>60</v>
      </c>
      <c r="I20">
        <v>388</v>
      </c>
      <c r="J20">
        <v>389</v>
      </c>
      <c r="K20">
        <v>390</v>
      </c>
      <c r="L20">
        <v>718</v>
      </c>
      <c r="M20">
        <v>719</v>
      </c>
      <c r="N20">
        <v>720</v>
      </c>
      <c r="O20">
        <v>1048</v>
      </c>
      <c r="P20">
        <v>1049</v>
      </c>
      <c r="Q20">
        <v>1050</v>
      </c>
      <c r="R20">
        <v>1378</v>
      </c>
      <c r="S20">
        <v>1379</v>
      </c>
      <c r="T20">
        <v>1380</v>
      </c>
      <c r="U20">
        <v>1708</v>
      </c>
      <c r="V20">
        <v>1709</v>
      </c>
      <c r="W20">
        <v>1710</v>
      </c>
      <c r="X20">
        <v>2038</v>
      </c>
      <c r="Y20">
        <v>2039</v>
      </c>
      <c r="Z20">
        <v>2040</v>
      </c>
      <c r="AA20">
        <v>2368</v>
      </c>
      <c r="AB20">
        <v>2369</v>
      </c>
      <c r="AC20">
        <v>2370</v>
      </c>
      <c r="AD20">
        <v>2698</v>
      </c>
      <c r="AE20">
        <v>2699</v>
      </c>
      <c r="AF20">
        <v>2700</v>
      </c>
      <c r="AG20" t="str">
        <v/>
      </c>
      <c r="AH20" t="str">
        <v/>
      </c>
      <c r="AI20" t="str">
        <v/>
      </c>
    </row>
    <row r="21" spans="1:35" x14ac:dyDescent="0.25">
      <c r="A21">
        <v>61</v>
      </c>
      <c r="B21">
        <v>62</v>
      </c>
      <c r="C21">
        <v>63</v>
      </c>
      <c r="F21">
        <v>61</v>
      </c>
      <c r="G21">
        <v>62</v>
      </c>
      <c r="H21">
        <v>63</v>
      </c>
      <c r="I21">
        <v>391</v>
      </c>
      <c r="J21">
        <v>392</v>
      </c>
      <c r="K21">
        <v>393</v>
      </c>
      <c r="L21">
        <v>721</v>
      </c>
      <c r="M21">
        <v>722</v>
      </c>
      <c r="N21">
        <v>723</v>
      </c>
      <c r="O21">
        <v>1051</v>
      </c>
      <c r="P21">
        <v>1052</v>
      </c>
      <c r="Q21">
        <v>1053</v>
      </c>
      <c r="R21">
        <v>1381</v>
      </c>
      <c r="S21">
        <v>1382</v>
      </c>
      <c r="T21">
        <v>1383</v>
      </c>
      <c r="U21">
        <v>1711</v>
      </c>
      <c r="V21">
        <v>1712</v>
      </c>
      <c r="W21">
        <v>1713</v>
      </c>
      <c r="X21">
        <v>2041</v>
      </c>
      <c r="Y21">
        <v>2042</v>
      </c>
      <c r="Z21">
        <v>2043</v>
      </c>
      <c r="AA21">
        <v>2371</v>
      </c>
      <c r="AB21">
        <v>2372</v>
      </c>
      <c r="AC21">
        <v>2373</v>
      </c>
      <c r="AD21">
        <v>2701</v>
      </c>
      <c r="AE21">
        <v>2702</v>
      </c>
      <c r="AF21">
        <v>2703</v>
      </c>
      <c r="AG21" t="str">
        <v/>
      </c>
      <c r="AH21" t="str">
        <v/>
      </c>
      <c r="AI21" t="str">
        <v/>
      </c>
    </row>
    <row r="22" spans="1:35" x14ac:dyDescent="0.25">
      <c r="A22">
        <v>64</v>
      </c>
      <c r="B22">
        <v>65</v>
      </c>
      <c r="C22">
        <v>66</v>
      </c>
      <c r="F22">
        <v>64</v>
      </c>
      <c r="G22">
        <v>65</v>
      </c>
      <c r="H22">
        <v>66</v>
      </c>
      <c r="I22">
        <v>394</v>
      </c>
      <c r="J22">
        <v>395</v>
      </c>
      <c r="K22">
        <v>396</v>
      </c>
      <c r="L22">
        <v>724</v>
      </c>
      <c r="M22">
        <v>725</v>
      </c>
      <c r="N22">
        <v>726</v>
      </c>
      <c r="O22">
        <v>1054</v>
      </c>
      <c r="P22">
        <v>1055</v>
      </c>
      <c r="Q22">
        <v>1056</v>
      </c>
      <c r="R22">
        <v>1384</v>
      </c>
      <c r="S22">
        <v>1385</v>
      </c>
      <c r="T22">
        <v>1386</v>
      </c>
      <c r="U22">
        <v>1714</v>
      </c>
      <c r="V22">
        <v>1715</v>
      </c>
      <c r="W22">
        <v>1716</v>
      </c>
      <c r="X22">
        <v>2044</v>
      </c>
      <c r="Y22">
        <v>2045</v>
      </c>
      <c r="Z22">
        <v>2046</v>
      </c>
      <c r="AA22">
        <v>2374</v>
      </c>
      <c r="AB22">
        <v>2375</v>
      </c>
      <c r="AC22">
        <v>2376</v>
      </c>
      <c r="AD22">
        <v>2704</v>
      </c>
      <c r="AE22">
        <v>2705</v>
      </c>
      <c r="AF22">
        <v>2706</v>
      </c>
      <c r="AG22" t="str">
        <v/>
      </c>
      <c r="AH22" t="str">
        <v/>
      </c>
      <c r="AI22" t="str">
        <v/>
      </c>
    </row>
    <row r="23" spans="1:35" x14ac:dyDescent="0.25">
      <c r="A23">
        <v>67</v>
      </c>
      <c r="B23">
        <v>68</v>
      </c>
      <c r="C23">
        <v>69</v>
      </c>
      <c r="F23">
        <v>67</v>
      </c>
      <c r="G23">
        <v>68</v>
      </c>
      <c r="H23">
        <v>69</v>
      </c>
      <c r="I23">
        <v>397</v>
      </c>
      <c r="J23">
        <v>398</v>
      </c>
      <c r="K23">
        <v>399</v>
      </c>
      <c r="L23">
        <v>727</v>
      </c>
      <c r="M23">
        <v>728</v>
      </c>
      <c r="N23">
        <v>729</v>
      </c>
      <c r="O23">
        <v>1057</v>
      </c>
      <c r="P23">
        <v>1058</v>
      </c>
      <c r="Q23">
        <v>1059</v>
      </c>
      <c r="R23">
        <v>1387</v>
      </c>
      <c r="S23">
        <v>1388</v>
      </c>
      <c r="T23">
        <v>1389</v>
      </c>
      <c r="U23">
        <v>1717</v>
      </c>
      <c r="V23">
        <v>1718</v>
      </c>
      <c r="W23">
        <v>1719</v>
      </c>
      <c r="X23">
        <v>2047</v>
      </c>
      <c r="Y23">
        <v>2048</v>
      </c>
      <c r="Z23">
        <v>2049</v>
      </c>
      <c r="AA23">
        <v>2377</v>
      </c>
      <c r="AB23">
        <v>2378</v>
      </c>
      <c r="AC23">
        <v>2379</v>
      </c>
      <c r="AD23">
        <v>2707</v>
      </c>
      <c r="AE23">
        <v>2708</v>
      </c>
      <c r="AF23">
        <v>2709</v>
      </c>
      <c r="AG23" t="str">
        <v/>
      </c>
      <c r="AH23" t="str">
        <v/>
      </c>
      <c r="AI23" t="str">
        <v/>
      </c>
    </row>
    <row r="24" spans="1:35" x14ac:dyDescent="0.25">
      <c r="A24">
        <v>70</v>
      </c>
      <c r="B24">
        <v>71</v>
      </c>
      <c r="C24">
        <v>72</v>
      </c>
      <c r="F24">
        <v>70</v>
      </c>
      <c r="G24">
        <v>71</v>
      </c>
      <c r="H24">
        <v>72</v>
      </c>
      <c r="I24">
        <v>400</v>
      </c>
      <c r="J24">
        <v>401</v>
      </c>
      <c r="K24">
        <v>402</v>
      </c>
      <c r="L24">
        <v>730</v>
      </c>
      <c r="M24">
        <v>731</v>
      </c>
      <c r="N24">
        <v>732</v>
      </c>
      <c r="O24">
        <v>1060</v>
      </c>
      <c r="P24">
        <v>1061</v>
      </c>
      <c r="Q24">
        <v>1062</v>
      </c>
      <c r="R24">
        <v>1390</v>
      </c>
      <c r="S24">
        <v>1391</v>
      </c>
      <c r="T24">
        <v>1392</v>
      </c>
      <c r="U24">
        <v>1720</v>
      </c>
      <c r="V24">
        <v>1721</v>
      </c>
      <c r="W24">
        <v>1722</v>
      </c>
      <c r="X24">
        <v>2050</v>
      </c>
      <c r="Y24">
        <v>2051</v>
      </c>
      <c r="Z24">
        <v>2052</v>
      </c>
      <c r="AA24">
        <v>2380</v>
      </c>
      <c r="AB24">
        <v>2381</v>
      </c>
      <c r="AC24">
        <v>2382</v>
      </c>
      <c r="AD24">
        <v>2710</v>
      </c>
      <c r="AE24">
        <v>2711</v>
      </c>
      <c r="AF24">
        <v>2712</v>
      </c>
      <c r="AG24" t="str">
        <v/>
      </c>
      <c r="AH24" t="str">
        <v/>
      </c>
      <c r="AI24" t="str">
        <v/>
      </c>
    </row>
    <row r="25" spans="1:35" x14ac:dyDescent="0.25">
      <c r="A25">
        <v>73</v>
      </c>
      <c r="B25">
        <v>74</v>
      </c>
      <c r="C25">
        <v>75</v>
      </c>
      <c r="F25">
        <v>73</v>
      </c>
      <c r="G25">
        <v>74</v>
      </c>
      <c r="H25">
        <v>75</v>
      </c>
      <c r="I25">
        <v>403</v>
      </c>
      <c r="J25">
        <v>404</v>
      </c>
      <c r="K25">
        <v>405</v>
      </c>
      <c r="L25">
        <v>733</v>
      </c>
      <c r="M25">
        <v>734</v>
      </c>
      <c r="N25">
        <v>735</v>
      </c>
      <c r="O25">
        <v>1063</v>
      </c>
      <c r="P25">
        <v>1064</v>
      </c>
      <c r="Q25">
        <v>1065</v>
      </c>
      <c r="R25">
        <v>1393</v>
      </c>
      <c r="S25">
        <v>1394</v>
      </c>
      <c r="T25">
        <v>1395</v>
      </c>
      <c r="U25">
        <v>1723</v>
      </c>
      <c r="V25">
        <v>1724</v>
      </c>
      <c r="W25">
        <v>1725</v>
      </c>
      <c r="X25">
        <v>2053</v>
      </c>
      <c r="Y25">
        <v>2054</v>
      </c>
      <c r="Z25">
        <v>2055</v>
      </c>
      <c r="AA25">
        <v>2383</v>
      </c>
      <c r="AB25">
        <v>2384</v>
      </c>
      <c r="AC25">
        <v>2385</v>
      </c>
      <c r="AD25">
        <v>2713</v>
      </c>
      <c r="AE25">
        <v>2714</v>
      </c>
      <c r="AF25">
        <v>2715</v>
      </c>
      <c r="AG25" t="str">
        <v/>
      </c>
      <c r="AH25" t="str">
        <v/>
      </c>
      <c r="AI25" t="str">
        <v/>
      </c>
    </row>
    <row r="26" spans="1:35" x14ac:dyDescent="0.25">
      <c r="A26">
        <v>76</v>
      </c>
      <c r="B26">
        <v>77</v>
      </c>
      <c r="C26">
        <v>78</v>
      </c>
      <c r="F26">
        <v>76</v>
      </c>
      <c r="G26">
        <v>77</v>
      </c>
      <c r="H26">
        <v>78</v>
      </c>
      <c r="I26">
        <v>406</v>
      </c>
      <c r="J26">
        <v>407</v>
      </c>
      <c r="K26">
        <v>408</v>
      </c>
      <c r="L26">
        <v>736</v>
      </c>
      <c r="M26">
        <v>737</v>
      </c>
      <c r="N26">
        <v>738</v>
      </c>
      <c r="O26">
        <v>1066</v>
      </c>
      <c r="P26">
        <v>1067</v>
      </c>
      <c r="Q26">
        <v>1068</v>
      </c>
      <c r="R26">
        <v>1396</v>
      </c>
      <c r="S26">
        <v>1397</v>
      </c>
      <c r="T26">
        <v>1398</v>
      </c>
      <c r="U26">
        <v>1726</v>
      </c>
      <c r="V26">
        <v>1727</v>
      </c>
      <c r="W26">
        <v>1728</v>
      </c>
      <c r="X26">
        <v>2056</v>
      </c>
      <c r="Y26">
        <v>2057</v>
      </c>
      <c r="Z26">
        <v>2058</v>
      </c>
      <c r="AA26">
        <v>2386</v>
      </c>
      <c r="AB26">
        <v>2387</v>
      </c>
      <c r="AC26">
        <v>2388</v>
      </c>
      <c r="AD26">
        <v>2716</v>
      </c>
      <c r="AE26">
        <v>2717</v>
      </c>
      <c r="AF26">
        <v>2718</v>
      </c>
      <c r="AG26" t="str">
        <v/>
      </c>
      <c r="AH26" t="str">
        <v/>
      </c>
      <c r="AI26" t="str">
        <v/>
      </c>
    </row>
    <row r="27" spans="1:35" x14ac:dyDescent="0.25">
      <c r="A27">
        <v>79</v>
      </c>
      <c r="B27">
        <v>80</v>
      </c>
      <c r="C27">
        <v>81</v>
      </c>
      <c r="F27">
        <v>79</v>
      </c>
      <c r="G27">
        <v>80</v>
      </c>
      <c r="H27">
        <v>81</v>
      </c>
      <c r="I27">
        <v>409</v>
      </c>
      <c r="J27">
        <v>410</v>
      </c>
      <c r="K27">
        <v>411</v>
      </c>
      <c r="L27">
        <v>739</v>
      </c>
      <c r="M27">
        <v>740</v>
      </c>
      <c r="N27">
        <v>741</v>
      </c>
      <c r="O27">
        <v>1069</v>
      </c>
      <c r="P27">
        <v>1070</v>
      </c>
      <c r="Q27">
        <v>1071</v>
      </c>
      <c r="R27">
        <v>1399</v>
      </c>
      <c r="S27">
        <v>1400</v>
      </c>
      <c r="T27">
        <v>1401</v>
      </c>
      <c r="U27">
        <v>1729</v>
      </c>
      <c r="V27">
        <v>1730</v>
      </c>
      <c r="W27">
        <v>1731</v>
      </c>
      <c r="X27">
        <v>2059</v>
      </c>
      <c r="Y27">
        <v>2060</v>
      </c>
      <c r="Z27">
        <v>2061</v>
      </c>
      <c r="AA27">
        <v>2389</v>
      </c>
      <c r="AB27">
        <v>2390</v>
      </c>
      <c r="AC27">
        <v>2391</v>
      </c>
      <c r="AD27">
        <v>2719</v>
      </c>
      <c r="AE27">
        <v>2720</v>
      </c>
      <c r="AF27">
        <v>2721</v>
      </c>
      <c r="AG27" t="str">
        <v/>
      </c>
      <c r="AH27" t="str">
        <v/>
      </c>
      <c r="AI27" t="str">
        <v/>
      </c>
    </row>
    <row r="28" spans="1:35" x14ac:dyDescent="0.25">
      <c r="A28">
        <v>82</v>
      </c>
      <c r="B28">
        <v>83</v>
      </c>
      <c r="C28">
        <v>84</v>
      </c>
      <c r="F28">
        <v>82</v>
      </c>
      <c r="G28">
        <v>83</v>
      </c>
      <c r="H28">
        <v>84</v>
      </c>
      <c r="I28">
        <v>412</v>
      </c>
      <c r="J28">
        <v>413</v>
      </c>
      <c r="K28">
        <v>414</v>
      </c>
      <c r="L28">
        <v>742</v>
      </c>
      <c r="M28">
        <v>743</v>
      </c>
      <c r="N28">
        <v>744</v>
      </c>
      <c r="O28">
        <v>1072</v>
      </c>
      <c r="P28">
        <v>1073</v>
      </c>
      <c r="Q28">
        <v>1074</v>
      </c>
      <c r="R28">
        <v>1402</v>
      </c>
      <c r="S28">
        <v>1403</v>
      </c>
      <c r="T28">
        <v>1404</v>
      </c>
      <c r="U28">
        <v>1732</v>
      </c>
      <c r="V28">
        <v>1733</v>
      </c>
      <c r="W28">
        <v>1734</v>
      </c>
      <c r="X28">
        <v>2062</v>
      </c>
      <c r="Y28">
        <v>2063</v>
      </c>
      <c r="Z28">
        <v>2064</v>
      </c>
      <c r="AA28">
        <v>2392</v>
      </c>
      <c r="AB28">
        <v>2393</v>
      </c>
      <c r="AC28">
        <v>2394</v>
      </c>
      <c r="AD28">
        <v>2722</v>
      </c>
      <c r="AE28">
        <v>2723</v>
      </c>
      <c r="AF28">
        <v>2724</v>
      </c>
      <c r="AG28" t="str">
        <v/>
      </c>
      <c r="AH28" t="str">
        <v/>
      </c>
      <c r="AI28" t="str">
        <v/>
      </c>
    </row>
    <row r="29" spans="1:35" x14ac:dyDescent="0.25">
      <c r="A29">
        <v>85</v>
      </c>
      <c r="B29">
        <v>86</v>
      </c>
      <c r="C29">
        <v>87</v>
      </c>
      <c r="F29">
        <v>85</v>
      </c>
      <c r="G29">
        <v>86</v>
      </c>
      <c r="H29">
        <v>87</v>
      </c>
      <c r="I29">
        <v>415</v>
      </c>
      <c r="J29">
        <v>416</v>
      </c>
      <c r="K29">
        <v>417</v>
      </c>
      <c r="L29">
        <v>745</v>
      </c>
      <c r="M29">
        <v>746</v>
      </c>
      <c r="N29">
        <v>747</v>
      </c>
      <c r="O29">
        <v>1075</v>
      </c>
      <c r="P29">
        <v>1076</v>
      </c>
      <c r="Q29">
        <v>1077</v>
      </c>
      <c r="R29">
        <v>1405</v>
      </c>
      <c r="S29">
        <v>1406</v>
      </c>
      <c r="T29">
        <v>1407</v>
      </c>
      <c r="U29">
        <v>1735</v>
      </c>
      <c r="V29">
        <v>1736</v>
      </c>
      <c r="W29">
        <v>1737</v>
      </c>
      <c r="X29">
        <v>2065</v>
      </c>
      <c r="Y29">
        <v>2066</v>
      </c>
      <c r="Z29">
        <v>2067</v>
      </c>
      <c r="AA29">
        <v>2395</v>
      </c>
      <c r="AB29">
        <v>2396</v>
      </c>
      <c r="AC29">
        <v>2397</v>
      </c>
      <c r="AD29">
        <v>2725</v>
      </c>
      <c r="AE29">
        <v>2726</v>
      </c>
      <c r="AF29">
        <v>2727</v>
      </c>
      <c r="AG29" t="str">
        <v/>
      </c>
      <c r="AH29" t="str">
        <v/>
      </c>
      <c r="AI29" t="str">
        <v/>
      </c>
    </row>
    <row r="30" spans="1:35" x14ac:dyDescent="0.25">
      <c r="A30">
        <v>88</v>
      </c>
      <c r="B30">
        <v>89</v>
      </c>
      <c r="C30">
        <v>90</v>
      </c>
      <c r="F30">
        <v>88</v>
      </c>
      <c r="G30">
        <v>89</v>
      </c>
      <c r="H30">
        <v>90</v>
      </c>
      <c r="I30">
        <v>418</v>
      </c>
      <c r="J30">
        <v>419</v>
      </c>
      <c r="K30">
        <v>420</v>
      </c>
      <c r="L30">
        <v>748</v>
      </c>
      <c r="M30">
        <v>749</v>
      </c>
      <c r="N30">
        <v>750</v>
      </c>
      <c r="O30">
        <v>1078</v>
      </c>
      <c r="P30">
        <v>1079</v>
      </c>
      <c r="Q30">
        <v>1080</v>
      </c>
      <c r="R30">
        <v>1408</v>
      </c>
      <c r="S30">
        <v>1409</v>
      </c>
      <c r="T30">
        <v>1410</v>
      </c>
      <c r="U30">
        <v>1738</v>
      </c>
      <c r="V30">
        <v>1739</v>
      </c>
      <c r="W30">
        <v>1740</v>
      </c>
      <c r="X30">
        <v>2068</v>
      </c>
      <c r="Y30">
        <v>2069</v>
      </c>
      <c r="Z30">
        <v>2070</v>
      </c>
      <c r="AA30">
        <v>2398</v>
      </c>
      <c r="AB30">
        <v>2399</v>
      </c>
      <c r="AC30">
        <v>2400</v>
      </c>
      <c r="AD30">
        <v>2728</v>
      </c>
      <c r="AE30">
        <v>2729</v>
      </c>
      <c r="AF30">
        <v>2730</v>
      </c>
      <c r="AG30" t="str">
        <v/>
      </c>
      <c r="AH30" t="str">
        <v/>
      </c>
      <c r="AI30" t="str">
        <v/>
      </c>
    </row>
    <row r="31" spans="1:35" x14ac:dyDescent="0.25">
      <c r="A31">
        <v>91</v>
      </c>
      <c r="B31">
        <v>92</v>
      </c>
      <c r="C31">
        <v>93</v>
      </c>
      <c r="F31">
        <v>91</v>
      </c>
      <c r="G31">
        <v>92</v>
      </c>
      <c r="H31">
        <v>93</v>
      </c>
      <c r="I31">
        <v>421</v>
      </c>
      <c r="J31">
        <v>422</v>
      </c>
      <c r="K31">
        <v>423</v>
      </c>
      <c r="L31">
        <v>751</v>
      </c>
      <c r="M31">
        <v>752</v>
      </c>
      <c r="N31">
        <v>753</v>
      </c>
      <c r="O31">
        <v>1081</v>
      </c>
      <c r="P31">
        <v>1082</v>
      </c>
      <c r="Q31">
        <v>1083</v>
      </c>
      <c r="R31">
        <v>1411</v>
      </c>
      <c r="S31">
        <v>1412</v>
      </c>
      <c r="T31">
        <v>1413</v>
      </c>
      <c r="U31">
        <v>1741</v>
      </c>
      <c r="V31">
        <v>1742</v>
      </c>
      <c r="W31">
        <v>1743</v>
      </c>
      <c r="X31">
        <v>2071</v>
      </c>
      <c r="Y31">
        <v>2072</v>
      </c>
      <c r="Z31">
        <v>2073</v>
      </c>
      <c r="AA31">
        <v>2401</v>
      </c>
      <c r="AB31">
        <v>2402</v>
      </c>
      <c r="AC31">
        <v>2403</v>
      </c>
      <c r="AD31">
        <v>2731</v>
      </c>
      <c r="AE31">
        <v>2732</v>
      </c>
      <c r="AF31">
        <v>2733</v>
      </c>
      <c r="AG31" t="str">
        <v/>
      </c>
      <c r="AH31" t="str">
        <v/>
      </c>
      <c r="AI31" t="str">
        <v/>
      </c>
    </row>
    <row r="32" spans="1:35" x14ac:dyDescent="0.25">
      <c r="A32">
        <v>94</v>
      </c>
      <c r="B32">
        <v>95</v>
      </c>
      <c r="C32">
        <v>96</v>
      </c>
      <c r="F32">
        <v>94</v>
      </c>
      <c r="G32">
        <v>95</v>
      </c>
      <c r="H32">
        <v>96</v>
      </c>
      <c r="I32">
        <v>424</v>
      </c>
      <c r="J32">
        <v>425</v>
      </c>
      <c r="K32">
        <v>426</v>
      </c>
      <c r="L32">
        <v>754</v>
      </c>
      <c r="M32">
        <v>755</v>
      </c>
      <c r="N32">
        <v>756</v>
      </c>
      <c r="O32">
        <v>1084</v>
      </c>
      <c r="P32">
        <v>1085</v>
      </c>
      <c r="Q32">
        <v>1086</v>
      </c>
      <c r="R32">
        <v>1414</v>
      </c>
      <c r="S32">
        <v>1415</v>
      </c>
      <c r="T32">
        <v>1416</v>
      </c>
      <c r="U32">
        <v>1744</v>
      </c>
      <c r="V32">
        <v>1745</v>
      </c>
      <c r="W32">
        <v>1746</v>
      </c>
      <c r="X32">
        <v>2074</v>
      </c>
      <c r="Y32">
        <v>2075</v>
      </c>
      <c r="Z32">
        <v>2076</v>
      </c>
      <c r="AA32">
        <v>2404</v>
      </c>
      <c r="AB32">
        <v>2405</v>
      </c>
      <c r="AC32">
        <v>2406</v>
      </c>
      <c r="AD32">
        <v>2734</v>
      </c>
      <c r="AE32">
        <v>2735</v>
      </c>
      <c r="AF32">
        <v>2736</v>
      </c>
      <c r="AG32" t="str">
        <v/>
      </c>
      <c r="AH32" t="str">
        <v/>
      </c>
      <c r="AI32" t="str">
        <v/>
      </c>
    </row>
    <row r="33" spans="1:35" x14ac:dyDescent="0.25">
      <c r="A33">
        <v>97</v>
      </c>
      <c r="B33">
        <v>98</v>
      </c>
      <c r="C33">
        <v>99</v>
      </c>
      <c r="F33">
        <v>97</v>
      </c>
      <c r="G33">
        <v>98</v>
      </c>
      <c r="H33">
        <v>99</v>
      </c>
      <c r="I33">
        <v>427</v>
      </c>
      <c r="J33">
        <v>428</v>
      </c>
      <c r="K33">
        <v>429</v>
      </c>
      <c r="L33">
        <v>757</v>
      </c>
      <c r="M33">
        <v>758</v>
      </c>
      <c r="N33">
        <v>759</v>
      </c>
      <c r="O33">
        <v>1087</v>
      </c>
      <c r="P33">
        <v>1088</v>
      </c>
      <c r="Q33">
        <v>1089</v>
      </c>
      <c r="R33">
        <v>1417</v>
      </c>
      <c r="S33">
        <v>1418</v>
      </c>
      <c r="T33">
        <v>1419</v>
      </c>
      <c r="U33">
        <v>1747</v>
      </c>
      <c r="V33">
        <v>1748</v>
      </c>
      <c r="W33">
        <v>1749</v>
      </c>
      <c r="X33">
        <v>2077</v>
      </c>
      <c r="Y33">
        <v>2078</v>
      </c>
      <c r="Z33">
        <v>2079</v>
      </c>
      <c r="AA33">
        <v>2407</v>
      </c>
      <c r="AB33">
        <v>2408</v>
      </c>
      <c r="AC33">
        <v>2409</v>
      </c>
      <c r="AD33">
        <v>2737</v>
      </c>
      <c r="AE33">
        <v>2738</v>
      </c>
      <c r="AF33">
        <v>2739</v>
      </c>
      <c r="AG33" t="str">
        <v/>
      </c>
      <c r="AH33" t="str">
        <v/>
      </c>
      <c r="AI33" t="str">
        <v/>
      </c>
    </row>
    <row r="34" spans="1:35" x14ac:dyDescent="0.25">
      <c r="A34">
        <v>100</v>
      </c>
      <c r="B34">
        <v>101</v>
      </c>
      <c r="C34">
        <v>102</v>
      </c>
      <c r="F34">
        <v>100</v>
      </c>
      <c r="G34">
        <v>101</v>
      </c>
      <c r="H34">
        <v>102</v>
      </c>
      <c r="I34">
        <v>430</v>
      </c>
      <c r="J34">
        <v>431</v>
      </c>
      <c r="K34">
        <v>432</v>
      </c>
      <c r="L34">
        <v>760</v>
      </c>
      <c r="M34">
        <v>761</v>
      </c>
      <c r="N34">
        <v>762</v>
      </c>
      <c r="O34">
        <v>1090</v>
      </c>
      <c r="P34">
        <v>1091</v>
      </c>
      <c r="Q34">
        <v>1092</v>
      </c>
      <c r="R34">
        <v>1420</v>
      </c>
      <c r="S34">
        <v>1421</v>
      </c>
      <c r="T34">
        <v>1422</v>
      </c>
      <c r="U34">
        <v>1750</v>
      </c>
      <c r="V34">
        <v>1751</v>
      </c>
      <c r="W34">
        <v>1752</v>
      </c>
      <c r="X34">
        <v>2080</v>
      </c>
      <c r="Y34">
        <v>2081</v>
      </c>
      <c r="Z34">
        <v>2082</v>
      </c>
      <c r="AA34">
        <v>2410</v>
      </c>
      <c r="AB34">
        <v>2411</v>
      </c>
      <c r="AC34">
        <v>2412</v>
      </c>
      <c r="AD34">
        <v>2740</v>
      </c>
      <c r="AE34">
        <v>2741</v>
      </c>
      <c r="AF34">
        <v>2742</v>
      </c>
      <c r="AG34" t="str">
        <v/>
      </c>
      <c r="AH34" t="str">
        <v/>
      </c>
      <c r="AI34" t="str">
        <v/>
      </c>
    </row>
    <row r="35" spans="1:35" x14ac:dyDescent="0.25">
      <c r="A35">
        <v>103</v>
      </c>
      <c r="B35">
        <v>104</v>
      </c>
      <c r="C35">
        <v>105</v>
      </c>
      <c r="F35">
        <v>103</v>
      </c>
      <c r="G35">
        <v>104</v>
      </c>
      <c r="H35">
        <v>105</v>
      </c>
      <c r="I35">
        <v>433</v>
      </c>
      <c r="J35">
        <v>434</v>
      </c>
      <c r="K35">
        <v>435</v>
      </c>
      <c r="L35">
        <v>763</v>
      </c>
      <c r="M35">
        <v>764</v>
      </c>
      <c r="N35">
        <v>765</v>
      </c>
      <c r="O35">
        <v>1093</v>
      </c>
      <c r="P35">
        <v>1094</v>
      </c>
      <c r="Q35">
        <v>1095</v>
      </c>
      <c r="R35">
        <v>1423</v>
      </c>
      <c r="S35">
        <v>1424</v>
      </c>
      <c r="T35">
        <v>1425</v>
      </c>
      <c r="U35">
        <v>1753</v>
      </c>
      <c r="V35">
        <v>1754</v>
      </c>
      <c r="W35">
        <v>1755</v>
      </c>
      <c r="X35">
        <v>2083</v>
      </c>
      <c r="Y35">
        <v>2084</v>
      </c>
      <c r="Z35">
        <v>2085</v>
      </c>
      <c r="AA35">
        <v>2413</v>
      </c>
      <c r="AB35">
        <v>2414</v>
      </c>
      <c r="AC35">
        <v>2415</v>
      </c>
      <c r="AD35">
        <v>2743</v>
      </c>
      <c r="AE35">
        <v>2744</v>
      </c>
      <c r="AF35">
        <v>2745</v>
      </c>
      <c r="AG35" t="str">
        <v/>
      </c>
      <c r="AH35" t="str">
        <v/>
      </c>
      <c r="AI35" t="str">
        <v/>
      </c>
    </row>
    <row r="36" spans="1:35" x14ac:dyDescent="0.25">
      <c r="A36">
        <v>106</v>
      </c>
      <c r="B36">
        <v>107</v>
      </c>
      <c r="C36">
        <v>108</v>
      </c>
      <c r="F36">
        <v>106</v>
      </c>
      <c r="G36">
        <v>107</v>
      </c>
      <c r="H36">
        <v>108</v>
      </c>
      <c r="I36">
        <v>436</v>
      </c>
      <c r="J36">
        <v>437</v>
      </c>
      <c r="K36">
        <v>438</v>
      </c>
      <c r="L36">
        <v>766</v>
      </c>
      <c r="M36">
        <v>767</v>
      </c>
      <c r="N36">
        <v>768</v>
      </c>
      <c r="O36">
        <v>1096</v>
      </c>
      <c r="P36">
        <v>1097</v>
      </c>
      <c r="Q36">
        <v>1098</v>
      </c>
      <c r="R36">
        <v>1426</v>
      </c>
      <c r="S36">
        <v>1427</v>
      </c>
      <c r="T36">
        <v>1428</v>
      </c>
      <c r="U36">
        <v>1756</v>
      </c>
      <c r="V36">
        <v>1757</v>
      </c>
      <c r="W36">
        <v>1758</v>
      </c>
      <c r="X36">
        <v>2086</v>
      </c>
      <c r="Y36">
        <v>2087</v>
      </c>
      <c r="Z36">
        <v>2088</v>
      </c>
      <c r="AA36">
        <v>2416</v>
      </c>
      <c r="AB36">
        <v>2417</v>
      </c>
      <c r="AC36">
        <v>2418</v>
      </c>
      <c r="AD36">
        <v>2746</v>
      </c>
      <c r="AE36">
        <v>2747</v>
      </c>
      <c r="AF36">
        <v>2748</v>
      </c>
      <c r="AG36" t="str">
        <v/>
      </c>
      <c r="AH36" t="str">
        <v/>
      </c>
      <c r="AI36" t="str">
        <v/>
      </c>
    </row>
    <row r="37" spans="1:35" x14ac:dyDescent="0.25">
      <c r="A37">
        <v>109</v>
      </c>
      <c r="B37">
        <v>110</v>
      </c>
      <c r="C37">
        <v>111</v>
      </c>
      <c r="F37">
        <v>109</v>
      </c>
      <c r="G37">
        <v>110</v>
      </c>
      <c r="H37">
        <v>111</v>
      </c>
      <c r="I37">
        <v>439</v>
      </c>
      <c r="J37">
        <v>440</v>
      </c>
      <c r="K37">
        <v>441</v>
      </c>
      <c r="L37">
        <v>769</v>
      </c>
      <c r="M37">
        <v>770</v>
      </c>
      <c r="N37">
        <v>771</v>
      </c>
      <c r="O37">
        <v>1099</v>
      </c>
      <c r="P37">
        <v>1100</v>
      </c>
      <c r="Q37">
        <v>1101</v>
      </c>
      <c r="R37">
        <v>1429</v>
      </c>
      <c r="S37">
        <v>1430</v>
      </c>
      <c r="T37">
        <v>1431</v>
      </c>
      <c r="U37">
        <v>1759</v>
      </c>
      <c r="V37">
        <v>1760</v>
      </c>
      <c r="W37">
        <v>1761</v>
      </c>
      <c r="X37">
        <v>2089</v>
      </c>
      <c r="Y37">
        <v>2090</v>
      </c>
      <c r="Z37">
        <v>2091</v>
      </c>
      <c r="AA37">
        <v>2419</v>
      </c>
      <c r="AB37">
        <v>2420</v>
      </c>
      <c r="AC37">
        <v>2421</v>
      </c>
      <c r="AD37">
        <v>2749</v>
      </c>
      <c r="AE37">
        <v>2750</v>
      </c>
      <c r="AF37">
        <v>2751</v>
      </c>
      <c r="AG37" t="str">
        <v/>
      </c>
      <c r="AH37" t="str">
        <v/>
      </c>
      <c r="AI37" t="str">
        <v/>
      </c>
    </row>
    <row r="38" spans="1:35" x14ac:dyDescent="0.25">
      <c r="A38">
        <v>112</v>
      </c>
      <c r="B38">
        <v>113</v>
      </c>
      <c r="C38">
        <v>114</v>
      </c>
      <c r="F38">
        <v>112</v>
      </c>
      <c r="G38">
        <v>113</v>
      </c>
      <c r="H38">
        <v>114</v>
      </c>
      <c r="I38">
        <v>442</v>
      </c>
      <c r="J38">
        <v>443</v>
      </c>
      <c r="K38">
        <v>444</v>
      </c>
      <c r="L38">
        <v>772</v>
      </c>
      <c r="M38">
        <v>773</v>
      </c>
      <c r="N38">
        <v>774</v>
      </c>
      <c r="O38">
        <v>1102</v>
      </c>
      <c r="P38">
        <v>1103</v>
      </c>
      <c r="Q38">
        <v>1104</v>
      </c>
      <c r="R38">
        <v>1432</v>
      </c>
      <c r="S38">
        <v>1433</v>
      </c>
      <c r="T38">
        <v>1434</v>
      </c>
      <c r="U38">
        <v>1762</v>
      </c>
      <c r="V38">
        <v>1763</v>
      </c>
      <c r="W38">
        <v>1764</v>
      </c>
      <c r="X38">
        <v>2092</v>
      </c>
      <c r="Y38">
        <v>2093</v>
      </c>
      <c r="Z38">
        <v>2094</v>
      </c>
      <c r="AA38">
        <v>2422</v>
      </c>
      <c r="AB38">
        <v>2423</v>
      </c>
      <c r="AC38">
        <v>2424</v>
      </c>
      <c r="AD38">
        <v>2752</v>
      </c>
      <c r="AE38">
        <v>2753</v>
      </c>
      <c r="AF38">
        <v>2754</v>
      </c>
      <c r="AG38" t="str">
        <v/>
      </c>
      <c r="AH38" t="str">
        <v/>
      </c>
      <c r="AI38" t="str">
        <v/>
      </c>
    </row>
    <row r="39" spans="1:35" x14ac:dyDescent="0.25">
      <c r="A39">
        <v>115</v>
      </c>
      <c r="B39">
        <v>116</v>
      </c>
      <c r="C39">
        <v>117</v>
      </c>
      <c r="F39">
        <v>115</v>
      </c>
      <c r="G39">
        <v>116</v>
      </c>
      <c r="H39">
        <v>117</v>
      </c>
      <c r="I39">
        <v>445</v>
      </c>
      <c r="J39">
        <v>446</v>
      </c>
      <c r="K39">
        <v>447</v>
      </c>
      <c r="L39">
        <v>775</v>
      </c>
      <c r="M39">
        <v>776</v>
      </c>
      <c r="N39">
        <v>777</v>
      </c>
      <c r="O39">
        <v>1105</v>
      </c>
      <c r="P39">
        <v>1106</v>
      </c>
      <c r="Q39">
        <v>1107</v>
      </c>
      <c r="R39">
        <v>1435</v>
      </c>
      <c r="S39">
        <v>1436</v>
      </c>
      <c r="T39">
        <v>1437</v>
      </c>
      <c r="U39">
        <v>1765</v>
      </c>
      <c r="V39">
        <v>1766</v>
      </c>
      <c r="W39">
        <v>1767</v>
      </c>
      <c r="X39">
        <v>2095</v>
      </c>
      <c r="Y39">
        <v>2096</v>
      </c>
      <c r="Z39">
        <v>2097</v>
      </c>
      <c r="AA39">
        <v>2425</v>
      </c>
      <c r="AB39">
        <v>2426</v>
      </c>
      <c r="AC39">
        <v>2427</v>
      </c>
      <c r="AD39">
        <v>2755</v>
      </c>
      <c r="AE39">
        <v>2756</v>
      </c>
      <c r="AF39">
        <v>2757</v>
      </c>
      <c r="AG39" t="str">
        <v/>
      </c>
      <c r="AH39" t="str">
        <v/>
      </c>
      <c r="AI39" t="str">
        <v/>
      </c>
    </row>
    <row r="40" spans="1:35" x14ac:dyDescent="0.25">
      <c r="A40">
        <v>118</v>
      </c>
      <c r="B40">
        <v>119</v>
      </c>
      <c r="C40">
        <v>120</v>
      </c>
      <c r="F40">
        <v>118</v>
      </c>
      <c r="G40">
        <v>119</v>
      </c>
      <c r="H40">
        <v>120</v>
      </c>
      <c r="I40">
        <v>448</v>
      </c>
      <c r="J40">
        <v>449</v>
      </c>
      <c r="K40">
        <v>450</v>
      </c>
      <c r="L40">
        <v>778</v>
      </c>
      <c r="M40">
        <v>779</v>
      </c>
      <c r="N40">
        <v>780</v>
      </c>
      <c r="O40">
        <v>1108</v>
      </c>
      <c r="P40">
        <v>1109</v>
      </c>
      <c r="Q40">
        <v>1110</v>
      </c>
      <c r="R40">
        <v>1438</v>
      </c>
      <c r="S40">
        <v>1439</v>
      </c>
      <c r="T40">
        <v>1440</v>
      </c>
      <c r="U40">
        <v>1768</v>
      </c>
      <c r="V40">
        <v>1769</v>
      </c>
      <c r="W40">
        <v>1770</v>
      </c>
      <c r="X40">
        <v>2098</v>
      </c>
      <c r="Y40">
        <v>2099</v>
      </c>
      <c r="Z40">
        <v>2100</v>
      </c>
      <c r="AA40">
        <v>2428</v>
      </c>
      <c r="AB40">
        <v>2429</v>
      </c>
      <c r="AC40">
        <v>2430</v>
      </c>
      <c r="AD40">
        <v>2758</v>
      </c>
      <c r="AE40">
        <v>2759</v>
      </c>
      <c r="AF40">
        <v>2760</v>
      </c>
      <c r="AG40" t="str">
        <v/>
      </c>
      <c r="AH40" t="str">
        <v/>
      </c>
      <c r="AI40" t="str">
        <v/>
      </c>
    </row>
    <row r="41" spans="1:35" x14ac:dyDescent="0.25">
      <c r="A41">
        <v>121</v>
      </c>
      <c r="B41">
        <v>122</v>
      </c>
      <c r="C41">
        <v>123</v>
      </c>
      <c r="F41">
        <v>121</v>
      </c>
      <c r="G41">
        <v>122</v>
      </c>
      <c r="H41">
        <v>123</v>
      </c>
      <c r="I41">
        <v>451</v>
      </c>
      <c r="J41">
        <v>452</v>
      </c>
      <c r="K41">
        <v>453</v>
      </c>
      <c r="L41">
        <v>781</v>
      </c>
      <c r="M41">
        <v>782</v>
      </c>
      <c r="N41">
        <v>783</v>
      </c>
      <c r="O41">
        <v>1111</v>
      </c>
      <c r="P41">
        <v>1112</v>
      </c>
      <c r="Q41">
        <v>1113</v>
      </c>
      <c r="R41">
        <v>1441</v>
      </c>
      <c r="S41">
        <v>1442</v>
      </c>
      <c r="T41">
        <v>1443</v>
      </c>
      <c r="U41">
        <v>1771</v>
      </c>
      <c r="V41">
        <v>1772</v>
      </c>
      <c r="W41">
        <v>1773</v>
      </c>
      <c r="X41">
        <v>2101</v>
      </c>
      <c r="Y41">
        <v>2102</v>
      </c>
      <c r="Z41">
        <v>2103</v>
      </c>
      <c r="AA41">
        <v>2431</v>
      </c>
      <c r="AB41">
        <v>2432</v>
      </c>
      <c r="AC41">
        <v>2433</v>
      </c>
      <c r="AD41">
        <v>2761</v>
      </c>
      <c r="AE41">
        <v>2762</v>
      </c>
      <c r="AF41">
        <v>2763</v>
      </c>
      <c r="AG41" t="str">
        <v/>
      </c>
      <c r="AH41" t="str">
        <v/>
      </c>
      <c r="AI41" t="str">
        <v/>
      </c>
    </row>
    <row r="42" spans="1:35" x14ac:dyDescent="0.25">
      <c r="A42">
        <v>124</v>
      </c>
      <c r="B42">
        <v>125</v>
      </c>
      <c r="C42">
        <v>126</v>
      </c>
      <c r="F42">
        <v>124</v>
      </c>
      <c r="G42">
        <v>125</v>
      </c>
      <c r="H42">
        <v>126</v>
      </c>
      <c r="I42">
        <v>454</v>
      </c>
      <c r="J42">
        <v>455</v>
      </c>
      <c r="K42">
        <v>456</v>
      </c>
      <c r="L42">
        <v>784</v>
      </c>
      <c r="M42">
        <v>785</v>
      </c>
      <c r="N42">
        <v>786</v>
      </c>
      <c r="O42">
        <v>1114</v>
      </c>
      <c r="P42">
        <v>1115</v>
      </c>
      <c r="Q42">
        <v>1116</v>
      </c>
      <c r="R42">
        <v>1444</v>
      </c>
      <c r="S42">
        <v>1445</v>
      </c>
      <c r="T42">
        <v>1446</v>
      </c>
      <c r="U42">
        <v>1774</v>
      </c>
      <c r="V42">
        <v>1775</v>
      </c>
      <c r="W42">
        <v>1776</v>
      </c>
      <c r="X42">
        <v>2104</v>
      </c>
      <c r="Y42">
        <v>2105</v>
      </c>
      <c r="Z42">
        <v>2106</v>
      </c>
      <c r="AA42">
        <v>2434</v>
      </c>
      <c r="AB42">
        <v>2435</v>
      </c>
      <c r="AC42">
        <v>2436</v>
      </c>
      <c r="AD42">
        <v>2764</v>
      </c>
      <c r="AE42">
        <v>2765</v>
      </c>
      <c r="AF42">
        <v>2766</v>
      </c>
      <c r="AG42" t="str">
        <v/>
      </c>
      <c r="AH42" t="str">
        <v/>
      </c>
      <c r="AI42" t="str">
        <v/>
      </c>
    </row>
    <row r="43" spans="1:35" x14ac:dyDescent="0.25">
      <c r="A43">
        <v>127</v>
      </c>
      <c r="B43">
        <v>128</v>
      </c>
      <c r="C43">
        <v>129</v>
      </c>
      <c r="F43">
        <v>127</v>
      </c>
      <c r="G43">
        <v>128</v>
      </c>
      <c r="H43">
        <v>129</v>
      </c>
      <c r="I43">
        <v>457</v>
      </c>
      <c r="J43">
        <v>458</v>
      </c>
      <c r="K43">
        <v>459</v>
      </c>
      <c r="L43">
        <v>787</v>
      </c>
      <c r="M43">
        <v>788</v>
      </c>
      <c r="N43">
        <v>789</v>
      </c>
      <c r="O43">
        <v>1117</v>
      </c>
      <c r="P43">
        <v>1118</v>
      </c>
      <c r="Q43">
        <v>1119</v>
      </c>
      <c r="R43">
        <v>1447</v>
      </c>
      <c r="S43">
        <v>1448</v>
      </c>
      <c r="T43">
        <v>1449</v>
      </c>
      <c r="U43">
        <v>1777</v>
      </c>
      <c r="V43">
        <v>1778</v>
      </c>
      <c r="W43">
        <v>1779</v>
      </c>
      <c r="X43">
        <v>2107</v>
      </c>
      <c r="Y43">
        <v>2108</v>
      </c>
      <c r="Z43">
        <v>2109</v>
      </c>
      <c r="AA43">
        <v>2437</v>
      </c>
      <c r="AB43">
        <v>2438</v>
      </c>
      <c r="AC43">
        <v>2439</v>
      </c>
      <c r="AD43">
        <v>2767</v>
      </c>
      <c r="AE43">
        <v>2768</v>
      </c>
      <c r="AF43">
        <v>2769</v>
      </c>
      <c r="AG43" t="str">
        <v/>
      </c>
      <c r="AH43" t="str">
        <v/>
      </c>
      <c r="AI43" t="str">
        <v/>
      </c>
    </row>
    <row r="44" spans="1:35" x14ac:dyDescent="0.25">
      <c r="A44">
        <v>130</v>
      </c>
      <c r="B44">
        <v>131</v>
      </c>
      <c r="C44">
        <v>132</v>
      </c>
      <c r="F44">
        <v>130</v>
      </c>
      <c r="G44">
        <v>131</v>
      </c>
      <c r="H44">
        <v>132</v>
      </c>
      <c r="I44">
        <v>460</v>
      </c>
      <c r="J44">
        <v>461</v>
      </c>
      <c r="K44">
        <v>462</v>
      </c>
      <c r="L44">
        <v>790</v>
      </c>
      <c r="M44">
        <v>791</v>
      </c>
      <c r="N44">
        <v>792</v>
      </c>
      <c r="O44">
        <v>1120</v>
      </c>
      <c r="P44">
        <v>1121</v>
      </c>
      <c r="Q44">
        <v>1122</v>
      </c>
      <c r="R44">
        <v>1450</v>
      </c>
      <c r="S44">
        <v>1451</v>
      </c>
      <c r="T44">
        <v>1452</v>
      </c>
      <c r="U44">
        <v>1780</v>
      </c>
      <c r="V44">
        <v>1781</v>
      </c>
      <c r="W44">
        <v>1782</v>
      </c>
      <c r="X44">
        <v>2110</v>
      </c>
      <c r="Y44">
        <v>2111</v>
      </c>
      <c r="Z44">
        <v>2112</v>
      </c>
      <c r="AA44">
        <v>2440</v>
      </c>
      <c r="AB44">
        <v>2441</v>
      </c>
      <c r="AC44">
        <v>2442</v>
      </c>
      <c r="AD44">
        <v>2770</v>
      </c>
      <c r="AE44">
        <v>2771</v>
      </c>
      <c r="AF44">
        <v>2772</v>
      </c>
      <c r="AG44" t="str">
        <v/>
      </c>
      <c r="AH44" t="str">
        <v/>
      </c>
      <c r="AI44" t="str">
        <v/>
      </c>
    </row>
    <row r="45" spans="1:35" x14ac:dyDescent="0.25">
      <c r="A45">
        <v>133</v>
      </c>
      <c r="B45">
        <v>134</v>
      </c>
      <c r="C45">
        <v>135</v>
      </c>
      <c r="F45">
        <v>133</v>
      </c>
      <c r="G45">
        <v>134</v>
      </c>
      <c r="H45">
        <v>135</v>
      </c>
      <c r="I45">
        <v>463</v>
      </c>
      <c r="J45">
        <v>464</v>
      </c>
      <c r="K45">
        <v>465</v>
      </c>
      <c r="L45">
        <v>793</v>
      </c>
      <c r="M45">
        <v>794</v>
      </c>
      <c r="N45">
        <v>795</v>
      </c>
      <c r="O45">
        <v>1123</v>
      </c>
      <c r="P45">
        <v>1124</v>
      </c>
      <c r="Q45">
        <v>1125</v>
      </c>
      <c r="R45">
        <v>1453</v>
      </c>
      <c r="S45">
        <v>1454</v>
      </c>
      <c r="T45">
        <v>1455</v>
      </c>
      <c r="U45">
        <v>1783</v>
      </c>
      <c r="V45">
        <v>1784</v>
      </c>
      <c r="W45">
        <v>1785</v>
      </c>
      <c r="X45">
        <v>2113</v>
      </c>
      <c r="Y45">
        <v>2114</v>
      </c>
      <c r="Z45">
        <v>2115</v>
      </c>
      <c r="AA45">
        <v>2443</v>
      </c>
      <c r="AB45">
        <v>2444</v>
      </c>
      <c r="AC45">
        <v>2445</v>
      </c>
      <c r="AD45">
        <v>2773</v>
      </c>
      <c r="AE45">
        <v>2774</v>
      </c>
      <c r="AF45">
        <v>2775</v>
      </c>
      <c r="AG45" t="str">
        <v/>
      </c>
      <c r="AH45" t="str">
        <v/>
      </c>
      <c r="AI45" t="str">
        <v/>
      </c>
    </row>
    <row r="46" spans="1:35" x14ac:dyDescent="0.25">
      <c r="A46">
        <v>136</v>
      </c>
      <c r="B46">
        <v>137</v>
      </c>
      <c r="C46">
        <v>138</v>
      </c>
      <c r="F46">
        <v>136</v>
      </c>
      <c r="G46">
        <v>137</v>
      </c>
      <c r="H46">
        <v>138</v>
      </c>
      <c r="I46">
        <v>466</v>
      </c>
      <c r="J46">
        <v>467</v>
      </c>
      <c r="K46">
        <v>468</v>
      </c>
      <c r="L46">
        <v>796</v>
      </c>
      <c r="M46">
        <v>797</v>
      </c>
      <c r="N46">
        <v>798</v>
      </c>
      <c r="O46">
        <v>1126</v>
      </c>
      <c r="P46">
        <v>1127</v>
      </c>
      <c r="Q46">
        <v>1128</v>
      </c>
      <c r="R46">
        <v>1456</v>
      </c>
      <c r="S46">
        <v>1457</v>
      </c>
      <c r="T46">
        <v>1458</v>
      </c>
      <c r="U46">
        <v>1786</v>
      </c>
      <c r="V46">
        <v>1787</v>
      </c>
      <c r="W46">
        <v>1788</v>
      </c>
      <c r="X46">
        <v>2116</v>
      </c>
      <c r="Y46">
        <v>2117</v>
      </c>
      <c r="Z46">
        <v>2118</v>
      </c>
      <c r="AA46">
        <v>2446</v>
      </c>
      <c r="AB46">
        <v>2447</v>
      </c>
      <c r="AC46">
        <v>2448</v>
      </c>
      <c r="AD46">
        <v>2776</v>
      </c>
      <c r="AE46">
        <v>2777</v>
      </c>
      <c r="AF46">
        <v>2778</v>
      </c>
      <c r="AG46" t="str">
        <v/>
      </c>
      <c r="AH46" t="str">
        <v/>
      </c>
      <c r="AI46" t="str">
        <v/>
      </c>
    </row>
    <row r="47" spans="1:35" x14ac:dyDescent="0.25">
      <c r="A47">
        <v>139</v>
      </c>
      <c r="B47">
        <v>140</v>
      </c>
      <c r="C47">
        <v>141</v>
      </c>
      <c r="F47">
        <v>139</v>
      </c>
      <c r="G47">
        <v>140</v>
      </c>
      <c r="H47">
        <v>141</v>
      </c>
      <c r="I47">
        <v>469</v>
      </c>
      <c r="J47">
        <v>470</v>
      </c>
      <c r="K47">
        <v>471</v>
      </c>
      <c r="L47">
        <v>799</v>
      </c>
      <c r="M47">
        <v>800</v>
      </c>
      <c r="N47">
        <v>801</v>
      </c>
      <c r="O47">
        <v>1129</v>
      </c>
      <c r="P47">
        <v>1130</v>
      </c>
      <c r="Q47">
        <v>1131</v>
      </c>
      <c r="R47">
        <v>1459</v>
      </c>
      <c r="S47">
        <v>1460</v>
      </c>
      <c r="T47">
        <v>1461</v>
      </c>
      <c r="U47">
        <v>1789</v>
      </c>
      <c r="V47">
        <v>1790</v>
      </c>
      <c r="W47">
        <v>1791</v>
      </c>
      <c r="X47">
        <v>2119</v>
      </c>
      <c r="Y47">
        <v>2120</v>
      </c>
      <c r="Z47">
        <v>2121</v>
      </c>
      <c r="AA47">
        <v>2449</v>
      </c>
      <c r="AB47">
        <v>2450</v>
      </c>
      <c r="AC47">
        <v>2451</v>
      </c>
      <c r="AD47">
        <v>2779</v>
      </c>
      <c r="AE47">
        <v>2780</v>
      </c>
      <c r="AF47">
        <v>2781</v>
      </c>
      <c r="AG47" t="str">
        <v/>
      </c>
      <c r="AH47" t="str">
        <v/>
      </c>
      <c r="AI47" t="str">
        <v/>
      </c>
    </row>
    <row r="48" spans="1:35" x14ac:dyDescent="0.25">
      <c r="A48">
        <v>142</v>
      </c>
      <c r="B48">
        <v>143</v>
      </c>
      <c r="C48">
        <v>144</v>
      </c>
      <c r="F48">
        <v>142</v>
      </c>
      <c r="G48">
        <v>143</v>
      </c>
      <c r="H48">
        <v>144</v>
      </c>
      <c r="I48">
        <v>472</v>
      </c>
      <c r="J48">
        <v>473</v>
      </c>
      <c r="K48">
        <v>474</v>
      </c>
      <c r="L48">
        <v>802</v>
      </c>
      <c r="M48">
        <v>803</v>
      </c>
      <c r="N48">
        <v>804</v>
      </c>
      <c r="O48">
        <v>1132</v>
      </c>
      <c r="P48">
        <v>1133</v>
      </c>
      <c r="Q48">
        <v>1134</v>
      </c>
      <c r="R48">
        <v>1462</v>
      </c>
      <c r="S48">
        <v>1463</v>
      </c>
      <c r="T48">
        <v>1464</v>
      </c>
      <c r="U48">
        <v>1792</v>
      </c>
      <c r="V48">
        <v>1793</v>
      </c>
      <c r="W48">
        <v>1794</v>
      </c>
      <c r="X48">
        <v>2122</v>
      </c>
      <c r="Y48">
        <v>2123</v>
      </c>
      <c r="Z48">
        <v>2124</v>
      </c>
      <c r="AA48">
        <v>2452</v>
      </c>
      <c r="AB48">
        <v>2453</v>
      </c>
      <c r="AC48">
        <v>2454</v>
      </c>
      <c r="AD48">
        <v>2782</v>
      </c>
      <c r="AE48">
        <v>2783</v>
      </c>
      <c r="AF48">
        <v>2784</v>
      </c>
      <c r="AG48" t="str">
        <v/>
      </c>
      <c r="AH48" t="str">
        <v/>
      </c>
      <c r="AI48" t="str">
        <v/>
      </c>
    </row>
    <row r="49" spans="1:35" x14ac:dyDescent="0.25">
      <c r="A49">
        <v>145</v>
      </c>
      <c r="B49">
        <v>146</v>
      </c>
      <c r="C49">
        <v>147</v>
      </c>
      <c r="F49">
        <v>145</v>
      </c>
      <c r="G49">
        <v>146</v>
      </c>
      <c r="H49">
        <v>147</v>
      </c>
      <c r="I49">
        <v>475</v>
      </c>
      <c r="J49">
        <v>476</v>
      </c>
      <c r="K49">
        <v>477</v>
      </c>
      <c r="L49">
        <v>805</v>
      </c>
      <c r="M49">
        <v>806</v>
      </c>
      <c r="N49">
        <v>807</v>
      </c>
      <c r="O49">
        <v>1135</v>
      </c>
      <c r="P49">
        <v>1136</v>
      </c>
      <c r="Q49">
        <v>1137</v>
      </c>
      <c r="R49">
        <v>1465</v>
      </c>
      <c r="S49">
        <v>1466</v>
      </c>
      <c r="T49">
        <v>1467</v>
      </c>
      <c r="U49">
        <v>1795</v>
      </c>
      <c r="V49">
        <v>1796</v>
      </c>
      <c r="W49">
        <v>1797</v>
      </c>
      <c r="X49">
        <v>2125</v>
      </c>
      <c r="Y49">
        <v>2126</v>
      </c>
      <c r="Z49">
        <v>2127</v>
      </c>
      <c r="AA49">
        <v>2455</v>
      </c>
      <c r="AB49">
        <v>2456</v>
      </c>
      <c r="AC49">
        <v>2457</v>
      </c>
      <c r="AD49">
        <v>2785</v>
      </c>
      <c r="AE49">
        <v>2786</v>
      </c>
      <c r="AF49">
        <v>2787</v>
      </c>
      <c r="AG49" t="str">
        <v/>
      </c>
      <c r="AH49" t="str">
        <v/>
      </c>
      <c r="AI49" t="str">
        <v/>
      </c>
    </row>
    <row r="50" spans="1:35" x14ac:dyDescent="0.25">
      <c r="A50">
        <v>148</v>
      </c>
      <c r="B50">
        <v>149</v>
      </c>
      <c r="C50">
        <v>150</v>
      </c>
      <c r="F50">
        <v>148</v>
      </c>
      <c r="G50">
        <v>149</v>
      </c>
      <c r="H50">
        <v>150</v>
      </c>
      <c r="I50">
        <v>478</v>
      </c>
      <c r="J50">
        <v>479</v>
      </c>
      <c r="K50">
        <v>480</v>
      </c>
      <c r="L50">
        <v>808</v>
      </c>
      <c r="M50">
        <v>809</v>
      </c>
      <c r="N50">
        <v>810</v>
      </c>
      <c r="O50">
        <v>1138</v>
      </c>
      <c r="P50">
        <v>1139</v>
      </c>
      <c r="Q50">
        <v>1140</v>
      </c>
      <c r="R50">
        <v>1468</v>
      </c>
      <c r="S50">
        <v>1469</v>
      </c>
      <c r="T50">
        <v>1470</v>
      </c>
      <c r="U50">
        <v>1798</v>
      </c>
      <c r="V50">
        <v>1799</v>
      </c>
      <c r="W50">
        <v>1800</v>
      </c>
      <c r="X50">
        <v>2128</v>
      </c>
      <c r="Y50">
        <v>2129</v>
      </c>
      <c r="Z50">
        <v>2130</v>
      </c>
      <c r="AA50">
        <v>2458</v>
      </c>
      <c r="AB50">
        <v>2459</v>
      </c>
      <c r="AC50">
        <v>2460</v>
      </c>
      <c r="AD50">
        <v>2788</v>
      </c>
      <c r="AE50">
        <v>2789</v>
      </c>
      <c r="AF50">
        <v>2790</v>
      </c>
      <c r="AG50" t="str">
        <v/>
      </c>
      <c r="AH50" t="str">
        <v/>
      </c>
      <c r="AI50" t="str">
        <v/>
      </c>
    </row>
    <row r="51" spans="1:35" x14ac:dyDescent="0.25">
      <c r="A51">
        <v>151</v>
      </c>
      <c r="B51">
        <v>152</v>
      </c>
      <c r="C51">
        <v>153</v>
      </c>
      <c r="F51">
        <v>151</v>
      </c>
      <c r="G51">
        <v>152</v>
      </c>
      <c r="H51">
        <v>153</v>
      </c>
      <c r="I51">
        <v>481</v>
      </c>
      <c r="J51">
        <v>482</v>
      </c>
      <c r="K51">
        <v>483</v>
      </c>
      <c r="L51">
        <v>811</v>
      </c>
      <c r="M51">
        <v>812</v>
      </c>
      <c r="N51">
        <v>813</v>
      </c>
      <c r="O51">
        <v>1141</v>
      </c>
      <c r="P51">
        <v>1142</v>
      </c>
      <c r="Q51">
        <v>1143</v>
      </c>
      <c r="R51">
        <v>1471</v>
      </c>
      <c r="S51">
        <v>1472</v>
      </c>
      <c r="T51">
        <v>1473</v>
      </c>
      <c r="U51">
        <v>1801</v>
      </c>
      <c r="V51">
        <v>1802</v>
      </c>
      <c r="W51">
        <v>1803</v>
      </c>
      <c r="X51">
        <v>2131</v>
      </c>
      <c r="Y51">
        <v>2132</v>
      </c>
      <c r="Z51">
        <v>2133</v>
      </c>
      <c r="AA51">
        <v>2461</v>
      </c>
      <c r="AB51">
        <v>2462</v>
      </c>
      <c r="AC51">
        <v>2463</v>
      </c>
      <c r="AD51">
        <v>2791</v>
      </c>
      <c r="AE51">
        <v>2792</v>
      </c>
      <c r="AF51">
        <v>2793</v>
      </c>
      <c r="AG51" t="str">
        <v/>
      </c>
      <c r="AH51" t="str">
        <v/>
      </c>
      <c r="AI51" t="str">
        <v/>
      </c>
    </row>
    <row r="52" spans="1:35" x14ac:dyDescent="0.25">
      <c r="A52">
        <v>154</v>
      </c>
      <c r="B52">
        <v>155</v>
      </c>
      <c r="C52">
        <v>156</v>
      </c>
      <c r="F52">
        <v>154</v>
      </c>
      <c r="G52">
        <v>155</v>
      </c>
      <c r="H52">
        <v>156</v>
      </c>
      <c r="I52">
        <v>484</v>
      </c>
      <c r="J52">
        <v>485</v>
      </c>
      <c r="K52">
        <v>486</v>
      </c>
      <c r="L52">
        <v>814</v>
      </c>
      <c r="M52">
        <v>815</v>
      </c>
      <c r="N52">
        <v>816</v>
      </c>
      <c r="O52">
        <v>1144</v>
      </c>
      <c r="P52">
        <v>1145</v>
      </c>
      <c r="Q52">
        <v>1146</v>
      </c>
      <c r="R52">
        <v>1474</v>
      </c>
      <c r="S52">
        <v>1475</v>
      </c>
      <c r="T52">
        <v>1476</v>
      </c>
      <c r="U52">
        <v>1804</v>
      </c>
      <c r="V52">
        <v>1805</v>
      </c>
      <c r="W52">
        <v>1806</v>
      </c>
      <c r="X52">
        <v>2134</v>
      </c>
      <c r="Y52">
        <v>2135</v>
      </c>
      <c r="Z52">
        <v>2136</v>
      </c>
      <c r="AA52">
        <v>2464</v>
      </c>
      <c r="AB52">
        <v>2465</v>
      </c>
      <c r="AC52">
        <v>2466</v>
      </c>
      <c r="AD52">
        <v>2794</v>
      </c>
      <c r="AE52">
        <v>2795</v>
      </c>
      <c r="AF52">
        <v>2796</v>
      </c>
      <c r="AG52" t="str">
        <v/>
      </c>
      <c r="AH52" t="str">
        <v/>
      </c>
      <c r="AI52" t="str">
        <v/>
      </c>
    </row>
    <row r="53" spans="1:35" x14ac:dyDescent="0.25">
      <c r="A53">
        <v>157</v>
      </c>
      <c r="B53">
        <v>158</v>
      </c>
      <c r="C53">
        <v>159</v>
      </c>
      <c r="F53">
        <v>157</v>
      </c>
      <c r="G53">
        <v>158</v>
      </c>
      <c r="H53">
        <v>159</v>
      </c>
      <c r="I53">
        <v>487</v>
      </c>
      <c r="J53">
        <v>488</v>
      </c>
      <c r="K53">
        <v>489</v>
      </c>
      <c r="L53">
        <v>817</v>
      </c>
      <c r="M53">
        <v>818</v>
      </c>
      <c r="N53">
        <v>819</v>
      </c>
      <c r="O53">
        <v>1147</v>
      </c>
      <c r="P53">
        <v>1148</v>
      </c>
      <c r="Q53">
        <v>1149</v>
      </c>
      <c r="R53">
        <v>1477</v>
      </c>
      <c r="S53">
        <v>1478</v>
      </c>
      <c r="T53">
        <v>1479</v>
      </c>
      <c r="U53">
        <v>1807</v>
      </c>
      <c r="V53">
        <v>1808</v>
      </c>
      <c r="W53">
        <v>1809</v>
      </c>
      <c r="X53">
        <v>2137</v>
      </c>
      <c r="Y53">
        <v>2138</v>
      </c>
      <c r="Z53">
        <v>2139</v>
      </c>
      <c r="AA53">
        <v>2467</v>
      </c>
      <c r="AB53">
        <v>2468</v>
      </c>
      <c r="AC53">
        <v>2469</v>
      </c>
      <c r="AD53">
        <v>2797</v>
      </c>
      <c r="AE53">
        <v>2798</v>
      </c>
      <c r="AF53">
        <v>2799</v>
      </c>
      <c r="AG53" t="str">
        <v/>
      </c>
      <c r="AH53" t="str">
        <v/>
      </c>
      <c r="AI53" t="str">
        <v/>
      </c>
    </row>
    <row r="54" spans="1:35" x14ac:dyDescent="0.25">
      <c r="A54">
        <v>160</v>
      </c>
      <c r="B54">
        <v>161</v>
      </c>
      <c r="C54">
        <v>162</v>
      </c>
      <c r="F54">
        <v>160</v>
      </c>
      <c r="G54">
        <v>161</v>
      </c>
      <c r="H54">
        <v>162</v>
      </c>
      <c r="I54">
        <v>490</v>
      </c>
      <c r="J54">
        <v>491</v>
      </c>
      <c r="K54">
        <v>492</v>
      </c>
      <c r="L54">
        <v>820</v>
      </c>
      <c r="M54">
        <v>821</v>
      </c>
      <c r="N54">
        <v>822</v>
      </c>
      <c r="O54">
        <v>1150</v>
      </c>
      <c r="P54">
        <v>1151</v>
      </c>
      <c r="Q54">
        <v>1152</v>
      </c>
      <c r="R54">
        <v>1480</v>
      </c>
      <c r="S54">
        <v>1481</v>
      </c>
      <c r="T54">
        <v>1482</v>
      </c>
      <c r="U54">
        <v>1810</v>
      </c>
      <c r="V54">
        <v>1811</v>
      </c>
      <c r="W54">
        <v>1812</v>
      </c>
      <c r="X54">
        <v>2140</v>
      </c>
      <c r="Y54">
        <v>2141</v>
      </c>
      <c r="Z54">
        <v>2142</v>
      </c>
      <c r="AA54">
        <v>2470</v>
      </c>
      <c r="AB54">
        <v>2471</v>
      </c>
      <c r="AC54">
        <v>2472</v>
      </c>
      <c r="AD54">
        <v>2800</v>
      </c>
      <c r="AE54">
        <v>2801</v>
      </c>
      <c r="AF54">
        <v>2802</v>
      </c>
      <c r="AG54" t="str">
        <v/>
      </c>
      <c r="AH54" t="str">
        <v/>
      </c>
      <c r="AI54" t="str">
        <v/>
      </c>
    </row>
    <row r="55" spans="1:35" x14ac:dyDescent="0.25">
      <c r="A55">
        <v>163</v>
      </c>
      <c r="B55">
        <v>164</v>
      </c>
      <c r="C55">
        <v>165</v>
      </c>
      <c r="F55">
        <v>163</v>
      </c>
      <c r="G55">
        <v>164</v>
      </c>
      <c r="H55">
        <v>165</v>
      </c>
      <c r="I55">
        <v>493</v>
      </c>
      <c r="J55">
        <v>494</v>
      </c>
      <c r="K55">
        <v>495</v>
      </c>
      <c r="L55">
        <v>823</v>
      </c>
      <c r="M55">
        <v>824</v>
      </c>
      <c r="N55">
        <v>825</v>
      </c>
      <c r="O55">
        <v>1153</v>
      </c>
      <c r="P55">
        <v>1154</v>
      </c>
      <c r="Q55">
        <v>1155</v>
      </c>
      <c r="R55">
        <v>1483</v>
      </c>
      <c r="S55">
        <v>1484</v>
      </c>
      <c r="T55">
        <v>1485</v>
      </c>
      <c r="U55">
        <v>1813</v>
      </c>
      <c r="V55">
        <v>1814</v>
      </c>
      <c r="W55">
        <v>1815</v>
      </c>
      <c r="X55">
        <v>2143</v>
      </c>
      <c r="Y55">
        <v>2144</v>
      </c>
      <c r="Z55">
        <v>2145</v>
      </c>
      <c r="AA55">
        <v>2473</v>
      </c>
      <c r="AB55">
        <v>2474</v>
      </c>
      <c r="AC55">
        <v>2475</v>
      </c>
      <c r="AD55">
        <v>2803</v>
      </c>
      <c r="AE55">
        <v>2804</v>
      </c>
      <c r="AF55">
        <v>2805</v>
      </c>
      <c r="AG55" t="str">
        <v/>
      </c>
      <c r="AH55" t="str">
        <v/>
      </c>
      <c r="AI55" t="str">
        <v/>
      </c>
    </row>
    <row r="56" spans="1:35" x14ac:dyDescent="0.25">
      <c r="A56">
        <v>166</v>
      </c>
      <c r="B56">
        <v>167</v>
      </c>
      <c r="C56">
        <v>168</v>
      </c>
      <c r="F56">
        <v>166</v>
      </c>
      <c r="G56">
        <v>167</v>
      </c>
      <c r="H56">
        <v>168</v>
      </c>
      <c r="I56">
        <v>496</v>
      </c>
      <c r="J56">
        <v>497</v>
      </c>
      <c r="K56">
        <v>498</v>
      </c>
      <c r="L56">
        <v>826</v>
      </c>
      <c r="M56">
        <v>827</v>
      </c>
      <c r="N56">
        <v>828</v>
      </c>
      <c r="O56">
        <v>1156</v>
      </c>
      <c r="P56">
        <v>1157</v>
      </c>
      <c r="Q56">
        <v>1158</v>
      </c>
      <c r="R56">
        <v>1486</v>
      </c>
      <c r="S56">
        <v>1487</v>
      </c>
      <c r="T56">
        <v>1488</v>
      </c>
      <c r="U56">
        <v>1816</v>
      </c>
      <c r="V56">
        <v>1817</v>
      </c>
      <c r="W56">
        <v>1818</v>
      </c>
      <c r="X56">
        <v>2146</v>
      </c>
      <c r="Y56">
        <v>2147</v>
      </c>
      <c r="Z56">
        <v>2148</v>
      </c>
      <c r="AA56">
        <v>2476</v>
      </c>
      <c r="AB56">
        <v>2477</v>
      </c>
      <c r="AC56">
        <v>2478</v>
      </c>
      <c r="AD56">
        <v>2806</v>
      </c>
      <c r="AE56">
        <v>2807</v>
      </c>
      <c r="AF56">
        <v>2808</v>
      </c>
      <c r="AG56" t="str">
        <v/>
      </c>
      <c r="AH56" t="str">
        <v/>
      </c>
      <c r="AI56" t="str">
        <v/>
      </c>
    </row>
    <row r="57" spans="1:35" x14ac:dyDescent="0.25">
      <c r="A57">
        <v>169</v>
      </c>
      <c r="B57">
        <v>170</v>
      </c>
      <c r="C57">
        <v>171</v>
      </c>
      <c r="F57">
        <v>169</v>
      </c>
      <c r="G57">
        <v>170</v>
      </c>
      <c r="H57">
        <v>171</v>
      </c>
      <c r="I57">
        <v>499</v>
      </c>
      <c r="J57">
        <v>500</v>
      </c>
      <c r="K57">
        <v>501</v>
      </c>
      <c r="L57">
        <v>829</v>
      </c>
      <c r="M57">
        <v>830</v>
      </c>
      <c r="N57">
        <v>831</v>
      </c>
      <c r="O57">
        <v>1159</v>
      </c>
      <c r="P57">
        <v>1160</v>
      </c>
      <c r="Q57">
        <v>1161</v>
      </c>
      <c r="R57">
        <v>1489</v>
      </c>
      <c r="S57">
        <v>1490</v>
      </c>
      <c r="T57">
        <v>1491</v>
      </c>
      <c r="U57">
        <v>1819</v>
      </c>
      <c r="V57">
        <v>1820</v>
      </c>
      <c r="W57">
        <v>1821</v>
      </c>
      <c r="X57">
        <v>2149</v>
      </c>
      <c r="Y57">
        <v>2150</v>
      </c>
      <c r="Z57">
        <v>2151</v>
      </c>
      <c r="AA57">
        <v>2479</v>
      </c>
      <c r="AB57">
        <v>2480</v>
      </c>
      <c r="AC57">
        <v>2481</v>
      </c>
      <c r="AD57">
        <v>2809</v>
      </c>
      <c r="AE57">
        <v>2810</v>
      </c>
      <c r="AF57">
        <v>2811</v>
      </c>
      <c r="AG57" t="str">
        <v/>
      </c>
      <c r="AH57" t="str">
        <v/>
      </c>
      <c r="AI57" t="str">
        <v/>
      </c>
    </row>
    <row r="58" spans="1:35" x14ac:dyDescent="0.25">
      <c r="A58">
        <v>172</v>
      </c>
      <c r="B58">
        <v>173</v>
      </c>
      <c r="C58">
        <v>174</v>
      </c>
      <c r="F58">
        <v>172</v>
      </c>
      <c r="G58">
        <v>173</v>
      </c>
      <c r="H58">
        <v>174</v>
      </c>
      <c r="I58">
        <v>502</v>
      </c>
      <c r="J58">
        <v>503</v>
      </c>
      <c r="K58">
        <v>504</v>
      </c>
      <c r="L58">
        <v>832</v>
      </c>
      <c r="M58">
        <v>833</v>
      </c>
      <c r="N58">
        <v>834</v>
      </c>
      <c r="O58">
        <v>1162</v>
      </c>
      <c r="P58">
        <v>1163</v>
      </c>
      <c r="Q58">
        <v>1164</v>
      </c>
      <c r="R58">
        <v>1492</v>
      </c>
      <c r="S58">
        <v>1493</v>
      </c>
      <c r="T58">
        <v>1494</v>
      </c>
      <c r="U58">
        <v>1822</v>
      </c>
      <c r="V58">
        <v>1823</v>
      </c>
      <c r="W58">
        <v>1824</v>
      </c>
      <c r="X58">
        <v>2152</v>
      </c>
      <c r="Y58">
        <v>2153</v>
      </c>
      <c r="Z58">
        <v>2154</v>
      </c>
      <c r="AA58">
        <v>2482</v>
      </c>
      <c r="AB58">
        <v>2483</v>
      </c>
      <c r="AC58">
        <v>2484</v>
      </c>
      <c r="AD58">
        <v>2812</v>
      </c>
      <c r="AE58">
        <v>2813</v>
      </c>
      <c r="AF58">
        <v>2814</v>
      </c>
      <c r="AG58" t="str">
        <v/>
      </c>
      <c r="AH58" t="str">
        <v/>
      </c>
      <c r="AI58" t="str">
        <v/>
      </c>
    </row>
    <row r="59" spans="1:35" x14ac:dyDescent="0.25">
      <c r="A59">
        <v>175</v>
      </c>
      <c r="B59">
        <v>176</v>
      </c>
      <c r="C59">
        <v>177</v>
      </c>
      <c r="F59">
        <v>175</v>
      </c>
      <c r="G59">
        <v>176</v>
      </c>
      <c r="H59">
        <v>177</v>
      </c>
      <c r="I59">
        <v>505</v>
      </c>
      <c r="J59">
        <v>506</v>
      </c>
      <c r="K59">
        <v>507</v>
      </c>
      <c r="L59">
        <v>835</v>
      </c>
      <c r="M59">
        <v>836</v>
      </c>
      <c r="N59">
        <v>837</v>
      </c>
      <c r="O59">
        <v>1165</v>
      </c>
      <c r="P59">
        <v>1166</v>
      </c>
      <c r="Q59">
        <v>1167</v>
      </c>
      <c r="R59">
        <v>1495</v>
      </c>
      <c r="S59">
        <v>1496</v>
      </c>
      <c r="T59">
        <v>1497</v>
      </c>
      <c r="U59">
        <v>1825</v>
      </c>
      <c r="V59">
        <v>1826</v>
      </c>
      <c r="W59">
        <v>1827</v>
      </c>
      <c r="X59">
        <v>2155</v>
      </c>
      <c r="Y59">
        <v>2156</v>
      </c>
      <c r="Z59">
        <v>2157</v>
      </c>
      <c r="AA59">
        <v>2485</v>
      </c>
      <c r="AB59">
        <v>2486</v>
      </c>
      <c r="AC59">
        <v>2487</v>
      </c>
      <c r="AD59">
        <v>2815</v>
      </c>
      <c r="AE59">
        <v>2816</v>
      </c>
      <c r="AF59">
        <v>2817</v>
      </c>
      <c r="AG59" t="str">
        <v/>
      </c>
      <c r="AH59" t="str">
        <v/>
      </c>
      <c r="AI59" t="str">
        <v/>
      </c>
    </row>
    <row r="60" spans="1:35" x14ac:dyDescent="0.25">
      <c r="A60">
        <v>178</v>
      </c>
      <c r="B60">
        <v>179</v>
      </c>
      <c r="C60">
        <v>180</v>
      </c>
      <c r="F60">
        <v>178</v>
      </c>
      <c r="G60">
        <v>179</v>
      </c>
      <c r="H60">
        <v>180</v>
      </c>
      <c r="I60">
        <v>508</v>
      </c>
      <c r="J60">
        <v>509</v>
      </c>
      <c r="K60">
        <v>510</v>
      </c>
      <c r="L60">
        <v>838</v>
      </c>
      <c r="M60">
        <v>839</v>
      </c>
      <c r="N60">
        <v>840</v>
      </c>
      <c r="O60">
        <v>1168</v>
      </c>
      <c r="P60">
        <v>1169</v>
      </c>
      <c r="Q60">
        <v>1170</v>
      </c>
      <c r="R60">
        <v>1498</v>
      </c>
      <c r="S60">
        <v>1499</v>
      </c>
      <c r="T60">
        <v>1500</v>
      </c>
      <c r="U60">
        <v>1828</v>
      </c>
      <c r="V60">
        <v>1829</v>
      </c>
      <c r="W60">
        <v>1830</v>
      </c>
      <c r="X60">
        <v>2158</v>
      </c>
      <c r="Y60">
        <v>2159</v>
      </c>
      <c r="Z60">
        <v>2160</v>
      </c>
      <c r="AA60">
        <v>2488</v>
      </c>
      <c r="AB60">
        <v>2489</v>
      </c>
      <c r="AC60">
        <v>2490</v>
      </c>
      <c r="AD60">
        <v>2818</v>
      </c>
      <c r="AE60">
        <v>2819</v>
      </c>
      <c r="AF60">
        <v>2820</v>
      </c>
      <c r="AG60" t="str">
        <v/>
      </c>
      <c r="AH60" t="str">
        <v/>
      </c>
      <c r="AI60" t="str">
        <v/>
      </c>
    </row>
    <row r="61" spans="1:35" x14ac:dyDescent="0.25">
      <c r="A61">
        <v>181</v>
      </c>
      <c r="B61">
        <v>182</v>
      </c>
      <c r="C61">
        <v>183</v>
      </c>
      <c r="F61">
        <v>181</v>
      </c>
      <c r="G61">
        <v>182</v>
      </c>
      <c r="H61">
        <v>183</v>
      </c>
      <c r="I61">
        <v>511</v>
      </c>
      <c r="J61">
        <v>512</v>
      </c>
      <c r="K61">
        <v>513</v>
      </c>
      <c r="L61">
        <v>841</v>
      </c>
      <c r="M61">
        <v>842</v>
      </c>
      <c r="N61">
        <v>843</v>
      </c>
      <c r="O61">
        <v>1171</v>
      </c>
      <c r="P61">
        <v>1172</v>
      </c>
      <c r="Q61">
        <v>1173</v>
      </c>
      <c r="R61">
        <v>1501</v>
      </c>
      <c r="S61">
        <v>1502</v>
      </c>
      <c r="T61">
        <v>1503</v>
      </c>
      <c r="U61">
        <v>1831</v>
      </c>
      <c r="V61">
        <v>1832</v>
      </c>
      <c r="W61">
        <v>1833</v>
      </c>
      <c r="X61">
        <v>2161</v>
      </c>
      <c r="Y61">
        <v>2162</v>
      </c>
      <c r="Z61">
        <v>2163</v>
      </c>
      <c r="AA61">
        <v>2491</v>
      </c>
      <c r="AB61">
        <v>2492</v>
      </c>
      <c r="AC61">
        <v>2493</v>
      </c>
      <c r="AD61">
        <v>2821</v>
      </c>
      <c r="AE61">
        <v>2822</v>
      </c>
      <c r="AF61">
        <v>2823</v>
      </c>
      <c r="AG61" t="str">
        <v/>
      </c>
      <c r="AH61" t="str">
        <v/>
      </c>
      <c r="AI61" t="str">
        <v/>
      </c>
    </row>
    <row r="62" spans="1:35" x14ac:dyDescent="0.25">
      <c r="A62">
        <v>184</v>
      </c>
      <c r="B62">
        <v>185</v>
      </c>
      <c r="C62">
        <v>186</v>
      </c>
      <c r="F62">
        <v>184</v>
      </c>
      <c r="G62">
        <v>185</v>
      </c>
      <c r="H62">
        <v>186</v>
      </c>
      <c r="I62">
        <v>514</v>
      </c>
      <c r="J62">
        <v>515</v>
      </c>
      <c r="K62">
        <v>516</v>
      </c>
      <c r="L62">
        <v>844</v>
      </c>
      <c r="M62">
        <v>845</v>
      </c>
      <c r="N62">
        <v>846</v>
      </c>
      <c r="O62">
        <v>1174</v>
      </c>
      <c r="P62">
        <v>1175</v>
      </c>
      <c r="Q62">
        <v>1176</v>
      </c>
      <c r="R62">
        <v>1504</v>
      </c>
      <c r="S62">
        <v>1505</v>
      </c>
      <c r="T62">
        <v>1506</v>
      </c>
      <c r="U62">
        <v>1834</v>
      </c>
      <c r="V62">
        <v>1835</v>
      </c>
      <c r="W62">
        <v>1836</v>
      </c>
      <c r="X62">
        <v>2164</v>
      </c>
      <c r="Y62">
        <v>2165</v>
      </c>
      <c r="Z62">
        <v>2166</v>
      </c>
      <c r="AA62">
        <v>2494</v>
      </c>
      <c r="AB62">
        <v>2495</v>
      </c>
      <c r="AC62">
        <v>2496</v>
      </c>
      <c r="AD62">
        <v>2824</v>
      </c>
      <c r="AE62">
        <v>2825</v>
      </c>
      <c r="AF62">
        <v>2826</v>
      </c>
      <c r="AG62" t="str">
        <v/>
      </c>
      <c r="AH62" t="str">
        <v/>
      </c>
      <c r="AI62" t="str">
        <v/>
      </c>
    </row>
    <row r="63" spans="1:35" x14ac:dyDescent="0.25">
      <c r="A63">
        <v>187</v>
      </c>
      <c r="B63">
        <v>188</v>
      </c>
      <c r="C63">
        <v>189</v>
      </c>
      <c r="F63">
        <v>187</v>
      </c>
      <c r="G63">
        <v>188</v>
      </c>
      <c r="H63">
        <v>189</v>
      </c>
      <c r="I63">
        <v>517</v>
      </c>
      <c r="J63">
        <v>518</v>
      </c>
      <c r="K63">
        <v>519</v>
      </c>
      <c r="L63">
        <v>847</v>
      </c>
      <c r="M63">
        <v>848</v>
      </c>
      <c r="N63">
        <v>849</v>
      </c>
      <c r="O63">
        <v>1177</v>
      </c>
      <c r="P63">
        <v>1178</v>
      </c>
      <c r="Q63">
        <v>1179</v>
      </c>
      <c r="R63">
        <v>1507</v>
      </c>
      <c r="S63">
        <v>1508</v>
      </c>
      <c r="T63">
        <v>1509</v>
      </c>
      <c r="U63">
        <v>1837</v>
      </c>
      <c r="V63">
        <v>1838</v>
      </c>
      <c r="W63">
        <v>1839</v>
      </c>
      <c r="X63">
        <v>2167</v>
      </c>
      <c r="Y63">
        <v>2168</v>
      </c>
      <c r="Z63">
        <v>2169</v>
      </c>
      <c r="AA63">
        <v>2497</v>
      </c>
      <c r="AB63">
        <v>2498</v>
      </c>
      <c r="AC63">
        <v>2499</v>
      </c>
      <c r="AD63">
        <v>2827</v>
      </c>
      <c r="AE63">
        <v>2828</v>
      </c>
      <c r="AF63">
        <v>2829</v>
      </c>
      <c r="AG63" t="str">
        <v/>
      </c>
      <c r="AH63" t="str">
        <v/>
      </c>
      <c r="AI63" t="str">
        <v/>
      </c>
    </row>
    <row r="64" spans="1:35" x14ac:dyDescent="0.25">
      <c r="A64">
        <v>190</v>
      </c>
      <c r="B64">
        <v>191</v>
      </c>
      <c r="C64">
        <v>192</v>
      </c>
      <c r="F64">
        <v>190</v>
      </c>
      <c r="G64">
        <v>191</v>
      </c>
      <c r="H64">
        <v>192</v>
      </c>
      <c r="I64">
        <v>520</v>
      </c>
      <c r="J64">
        <v>521</v>
      </c>
      <c r="K64">
        <v>522</v>
      </c>
      <c r="L64">
        <v>850</v>
      </c>
      <c r="M64">
        <v>851</v>
      </c>
      <c r="N64">
        <v>852</v>
      </c>
      <c r="O64">
        <v>1180</v>
      </c>
      <c r="P64">
        <v>1181</v>
      </c>
      <c r="Q64">
        <v>1182</v>
      </c>
      <c r="R64">
        <v>1510</v>
      </c>
      <c r="S64">
        <v>1511</v>
      </c>
      <c r="T64">
        <v>1512</v>
      </c>
      <c r="U64">
        <v>1840</v>
      </c>
      <c r="V64">
        <v>1841</v>
      </c>
      <c r="W64">
        <v>1842</v>
      </c>
      <c r="X64">
        <v>2170</v>
      </c>
      <c r="Y64">
        <v>2171</v>
      </c>
      <c r="Z64">
        <v>2172</v>
      </c>
      <c r="AA64">
        <v>2500</v>
      </c>
      <c r="AB64">
        <v>2501</v>
      </c>
      <c r="AC64">
        <v>2502</v>
      </c>
      <c r="AD64">
        <v>2830</v>
      </c>
      <c r="AE64">
        <v>2831</v>
      </c>
      <c r="AF64">
        <v>2832</v>
      </c>
      <c r="AG64" t="str">
        <v/>
      </c>
      <c r="AH64" t="str">
        <v/>
      </c>
      <c r="AI64" t="str">
        <v/>
      </c>
    </row>
    <row r="65" spans="1:35" x14ac:dyDescent="0.25">
      <c r="A65">
        <v>193</v>
      </c>
      <c r="B65">
        <v>194</v>
      </c>
      <c r="C65">
        <v>195</v>
      </c>
      <c r="F65">
        <v>193</v>
      </c>
      <c r="G65">
        <v>194</v>
      </c>
      <c r="H65">
        <v>195</v>
      </c>
      <c r="I65">
        <v>523</v>
      </c>
      <c r="J65">
        <v>524</v>
      </c>
      <c r="K65">
        <v>525</v>
      </c>
      <c r="L65">
        <v>853</v>
      </c>
      <c r="M65">
        <v>854</v>
      </c>
      <c r="N65">
        <v>855</v>
      </c>
      <c r="O65">
        <v>1183</v>
      </c>
      <c r="P65">
        <v>1184</v>
      </c>
      <c r="Q65">
        <v>1185</v>
      </c>
      <c r="R65">
        <v>1513</v>
      </c>
      <c r="S65">
        <v>1514</v>
      </c>
      <c r="T65">
        <v>1515</v>
      </c>
      <c r="U65">
        <v>1843</v>
      </c>
      <c r="V65">
        <v>1844</v>
      </c>
      <c r="W65">
        <v>1845</v>
      </c>
      <c r="X65">
        <v>2173</v>
      </c>
      <c r="Y65">
        <v>2174</v>
      </c>
      <c r="Z65">
        <v>2175</v>
      </c>
      <c r="AA65">
        <v>2503</v>
      </c>
      <c r="AB65">
        <v>2504</v>
      </c>
      <c r="AC65">
        <v>2505</v>
      </c>
      <c r="AD65">
        <v>2833</v>
      </c>
      <c r="AE65">
        <v>2834</v>
      </c>
      <c r="AF65">
        <v>2835</v>
      </c>
      <c r="AG65" t="str">
        <v/>
      </c>
      <c r="AH65" t="str">
        <v/>
      </c>
      <c r="AI65" t="str">
        <v/>
      </c>
    </row>
    <row r="66" spans="1:35" x14ac:dyDescent="0.25">
      <c r="A66">
        <v>196</v>
      </c>
      <c r="B66">
        <v>197</v>
      </c>
      <c r="C66">
        <v>198</v>
      </c>
      <c r="F66">
        <v>196</v>
      </c>
      <c r="G66">
        <v>197</v>
      </c>
      <c r="H66">
        <v>198</v>
      </c>
      <c r="I66">
        <v>526</v>
      </c>
      <c r="J66">
        <v>527</v>
      </c>
      <c r="K66">
        <v>528</v>
      </c>
      <c r="L66">
        <v>856</v>
      </c>
      <c r="M66">
        <v>857</v>
      </c>
      <c r="N66">
        <v>858</v>
      </c>
      <c r="O66">
        <v>1186</v>
      </c>
      <c r="P66">
        <v>1187</v>
      </c>
      <c r="Q66">
        <v>1188</v>
      </c>
      <c r="R66">
        <v>1516</v>
      </c>
      <c r="S66">
        <v>1517</v>
      </c>
      <c r="T66">
        <v>1518</v>
      </c>
      <c r="U66">
        <v>1846</v>
      </c>
      <c r="V66">
        <v>1847</v>
      </c>
      <c r="W66">
        <v>1848</v>
      </c>
      <c r="X66">
        <v>2176</v>
      </c>
      <c r="Y66">
        <v>2177</v>
      </c>
      <c r="Z66">
        <v>2178</v>
      </c>
      <c r="AA66">
        <v>2506</v>
      </c>
      <c r="AB66">
        <v>2507</v>
      </c>
      <c r="AC66">
        <v>2508</v>
      </c>
      <c r="AD66">
        <v>2836</v>
      </c>
      <c r="AE66">
        <v>2837</v>
      </c>
      <c r="AF66">
        <v>2838</v>
      </c>
      <c r="AG66" t="str">
        <v/>
      </c>
      <c r="AH66" t="str">
        <v/>
      </c>
      <c r="AI66" t="str">
        <v/>
      </c>
    </row>
    <row r="67" spans="1:35" x14ac:dyDescent="0.25">
      <c r="A67">
        <v>199</v>
      </c>
      <c r="B67">
        <v>200</v>
      </c>
      <c r="C67">
        <v>201</v>
      </c>
      <c r="F67">
        <v>199</v>
      </c>
      <c r="G67">
        <v>200</v>
      </c>
      <c r="H67">
        <v>201</v>
      </c>
      <c r="I67">
        <v>529</v>
      </c>
      <c r="J67">
        <v>530</v>
      </c>
      <c r="K67">
        <v>531</v>
      </c>
      <c r="L67">
        <v>859</v>
      </c>
      <c r="M67">
        <v>860</v>
      </c>
      <c r="N67">
        <v>861</v>
      </c>
      <c r="O67">
        <v>1189</v>
      </c>
      <c r="P67">
        <v>1190</v>
      </c>
      <c r="Q67">
        <v>1191</v>
      </c>
      <c r="R67">
        <v>1519</v>
      </c>
      <c r="S67">
        <v>1520</v>
      </c>
      <c r="T67">
        <v>1521</v>
      </c>
      <c r="U67">
        <v>1849</v>
      </c>
      <c r="V67">
        <v>1850</v>
      </c>
      <c r="W67">
        <v>1851</v>
      </c>
      <c r="X67">
        <v>2179</v>
      </c>
      <c r="Y67">
        <v>2180</v>
      </c>
      <c r="Z67">
        <v>2181</v>
      </c>
      <c r="AA67">
        <v>2509</v>
      </c>
      <c r="AB67">
        <v>2510</v>
      </c>
      <c r="AC67">
        <v>2511</v>
      </c>
      <c r="AD67">
        <v>2839</v>
      </c>
      <c r="AE67">
        <v>2840</v>
      </c>
      <c r="AF67">
        <v>2841</v>
      </c>
      <c r="AG67" t="str">
        <v/>
      </c>
      <c r="AH67" t="str">
        <v/>
      </c>
      <c r="AI67" t="str">
        <v/>
      </c>
    </row>
    <row r="68" spans="1:35" x14ac:dyDescent="0.25">
      <c r="A68">
        <v>202</v>
      </c>
      <c r="B68">
        <v>203</v>
      </c>
      <c r="C68">
        <v>204</v>
      </c>
      <c r="F68">
        <v>202</v>
      </c>
      <c r="G68">
        <v>203</v>
      </c>
      <c r="H68">
        <v>204</v>
      </c>
      <c r="I68">
        <v>532</v>
      </c>
      <c r="J68">
        <v>533</v>
      </c>
      <c r="K68">
        <v>534</v>
      </c>
      <c r="L68">
        <v>862</v>
      </c>
      <c r="M68">
        <v>863</v>
      </c>
      <c r="N68">
        <v>864</v>
      </c>
      <c r="O68">
        <v>1192</v>
      </c>
      <c r="P68">
        <v>1193</v>
      </c>
      <c r="Q68">
        <v>1194</v>
      </c>
      <c r="R68">
        <v>1522</v>
      </c>
      <c r="S68">
        <v>1523</v>
      </c>
      <c r="T68">
        <v>1524</v>
      </c>
      <c r="U68">
        <v>1852</v>
      </c>
      <c r="V68">
        <v>1853</v>
      </c>
      <c r="W68">
        <v>1854</v>
      </c>
      <c r="X68">
        <v>2182</v>
      </c>
      <c r="Y68">
        <v>2183</v>
      </c>
      <c r="Z68">
        <v>2184</v>
      </c>
      <c r="AA68">
        <v>2512</v>
      </c>
      <c r="AB68">
        <v>2513</v>
      </c>
      <c r="AC68">
        <v>2514</v>
      </c>
      <c r="AD68">
        <v>2842</v>
      </c>
      <c r="AE68">
        <v>2843</v>
      </c>
      <c r="AF68">
        <v>2844</v>
      </c>
      <c r="AG68" t="str">
        <v/>
      </c>
      <c r="AH68" t="str">
        <v/>
      </c>
      <c r="AI68" t="str">
        <v/>
      </c>
    </row>
    <row r="69" spans="1:35" x14ac:dyDescent="0.25">
      <c r="A69">
        <v>205</v>
      </c>
      <c r="B69">
        <v>206</v>
      </c>
      <c r="C69">
        <v>207</v>
      </c>
      <c r="F69">
        <v>205</v>
      </c>
      <c r="G69">
        <v>206</v>
      </c>
      <c r="H69">
        <v>207</v>
      </c>
      <c r="I69">
        <v>535</v>
      </c>
      <c r="J69">
        <v>536</v>
      </c>
      <c r="K69">
        <v>537</v>
      </c>
      <c r="L69">
        <v>865</v>
      </c>
      <c r="M69">
        <v>866</v>
      </c>
      <c r="N69">
        <v>867</v>
      </c>
      <c r="O69">
        <v>1195</v>
      </c>
      <c r="P69">
        <v>1196</v>
      </c>
      <c r="Q69">
        <v>1197</v>
      </c>
      <c r="R69">
        <v>1525</v>
      </c>
      <c r="S69">
        <v>1526</v>
      </c>
      <c r="T69">
        <v>1527</v>
      </c>
      <c r="U69">
        <v>1855</v>
      </c>
      <c r="V69">
        <v>1856</v>
      </c>
      <c r="W69">
        <v>1857</v>
      </c>
      <c r="X69">
        <v>2185</v>
      </c>
      <c r="Y69">
        <v>2186</v>
      </c>
      <c r="Z69">
        <v>2187</v>
      </c>
      <c r="AA69">
        <v>2515</v>
      </c>
      <c r="AB69">
        <v>2516</v>
      </c>
      <c r="AC69">
        <v>2517</v>
      </c>
      <c r="AD69">
        <v>2845</v>
      </c>
      <c r="AE69">
        <v>2846</v>
      </c>
      <c r="AF69">
        <v>2847</v>
      </c>
      <c r="AG69" t="str">
        <v/>
      </c>
      <c r="AH69" t="str">
        <v/>
      </c>
      <c r="AI69" t="str">
        <v/>
      </c>
    </row>
    <row r="70" spans="1:35" x14ac:dyDescent="0.25">
      <c r="A70">
        <v>208</v>
      </c>
      <c r="B70">
        <v>209</v>
      </c>
      <c r="C70">
        <v>210</v>
      </c>
      <c r="F70">
        <v>208</v>
      </c>
      <c r="G70">
        <v>209</v>
      </c>
      <c r="H70">
        <v>210</v>
      </c>
      <c r="I70">
        <v>538</v>
      </c>
      <c r="J70">
        <v>539</v>
      </c>
      <c r="K70">
        <v>540</v>
      </c>
      <c r="L70">
        <v>868</v>
      </c>
      <c r="M70">
        <v>869</v>
      </c>
      <c r="N70">
        <v>870</v>
      </c>
      <c r="O70">
        <v>1198</v>
      </c>
      <c r="P70">
        <v>1199</v>
      </c>
      <c r="Q70">
        <v>1200</v>
      </c>
      <c r="R70">
        <v>1528</v>
      </c>
      <c r="S70">
        <v>1529</v>
      </c>
      <c r="T70">
        <v>1530</v>
      </c>
      <c r="U70">
        <v>1858</v>
      </c>
      <c r="V70">
        <v>1859</v>
      </c>
      <c r="W70">
        <v>1860</v>
      </c>
      <c r="X70">
        <v>2188</v>
      </c>
      <c r="Y70">
        <v>2189</v>
      </c>
      <c r="Z70">
        <v>2190</v>
      </c>
      <c r="AA70">
        <v>2518</v>
      </c>
      <c r="AB70">
        <v>2519</v>
      </c>
      <c r="AC70">
        <v>2520</v>
      </c>
      <c r="AD70">
        <v>2848</v>
      </c>
      <c r="AE70">
        <v>2849</v>
      </c>
      <c r="AF70">
        <v>2850</v>
      </c>
      <c r="AG70" t="str">
        <v/>
      </c>
      <c r="AH70" t="str">
        <v/>
      </c>
      <c r="AI70" t="str">
        <v/>
      </c>
    </row>
    <row r="71" spans="1:35" x14ac:dyDescent="0.25">
      <c r="A71">
        <v>211</v>
      </c>
      <c r="B71">
        <v>212</v>
      </c>
      <c r="C71">
        <v>213</v>
      </c>
      <c r="F71">
        <v>211</v>
      </c>
      <c r="G71">
        <v>212</v>
      </c>
      <c r="H71">
        <v>213</v>
      </c>
      <c r="I71">
        <v>541</v>
      </c>
      <c r="J71">
        <v>542</v>
      </c>
      <c r="K71">
        <v>543</v>
      </c>
      <c r="L71">
        <v>871</v>
      </c>
      <c r="M71">
        <v>872</v>
      </c>
      <c r="N71">
        <v>873</v>
      </c>
      <c r="O71">
        <v>1201</v>
      </c>
      <c r="P71">
        <v>1202</v>
      </c>
      <c r="Q71">
        <v>1203</v>
      </c>
      <c r="R71">
        <v>1531</v>
      </c>
      <c r="S71">
        <v>1532</v>
      </c>
      <c r="T71">
        <v>1533</v>
      </c>
      <c r="U71">
        <v>1861</v>
      </c>
      <c r="V71">
        <v>1862</v>
      </c>
      <c r="W71">
        <v>1863</v>
      </c>
      <c r="X71">
        <v>2191</v>
      </c>
      <c r="Y71">
        <v>2192</v>
      </c>
      <c r="Z71">
        <v>2193</v>
      </c>
      <c r="AA71">
        <v>2521</v>
      </c>
      <c r="AB71">
        <v>2522</v>
      </c>
      <c r="AC71">
        <v>2523</v>
      </c>
      <c r="AD71">
        <v>2851</v>
      </c>
      <c r="AE71">
        <v>2852</v>
      </c>
      <c r="AF71">
        <v>2853</v>
      </c>
      <c r="AG71" t="str">
        <v/>
      </c>
      <c r="AH71" t="str">
        <v/>
      </c>
      <c r="AI71" t="str">
        <v/>
      </c>
    </row>
    <row r="72" spans="1:35" x14ac:dyDescent="0.25">
      <c r="A72">
        <v>214</v>
      </c>
      <c r="B72">
        <v>215</v>
      </c>
      <c r="C72">
        <v>216</v>
      </c>
      <c r="F72">
        <v>214</v>
      </c>
      <c r="G72">
        <v>215</v>
      </c>
      <c r="H72">
        <v>216</v>
      </c>
      <c r="I72">
        <v>544</v>
      </c>
      <c r="J72">
        <v>545</v>
      </c>
      <c r="K72">
        <v>546</v>
      </c>
      <c r="L72">
        <v>874</v>
      </c>
      <c r="M72">
        <v>875</v>
      </c>
      <c r="N72">
        <v>876</v>
      </c>
      <c r="O72">
        <v>1204</v>
      </c>
      <c r="P72">
        <v>1205</v>
      </c>
      <c r="Q72">
        <v>1206</v>
      </c>
      <c r="R72">
        <v>1534</v>
      </c>
      <c r="S72">
        <v>1535</v>
      </c>
      <c r="T72">
        <v>1536</v>
      </c>
      <c r="U72">
        <v>1864</v>
      </c>
      <c r="V72">
        <v>1865</v>
      </c>
      <c r="W72">
        <v>1866</v>
      </c>
      <c r="X72">
        <v>2194</v>
      </c>
      <c r="Y72">
        <v>2195</v>
      </c>
      <c r="Z72">
        <v>2196</v>
      </c>
      <c r="AA72">
        <v>2524</v>
      </c>
      <c r="AB72">
        <v>2525</v>
      </c>
      <c r="AC72">
        <v>2526</v>
      </c>
      <c r="AD72">
        <v>2854</v>
      </c>
      <c r="AE72">
        <v>2855</v>
      </c>
      <c r="AF72">
        <v>2856</v>
      </c>
      <c r="AG72" t="str">
        <v/>
      </c>
      <c r="AH72" t="str">
        <v/>
      </c>
      <c r="AI72" t="str">
        <v/>
      </c>
    </row>
    <row r="73" spans="1:35" x14ac:dyDescent="0.25">
      <c r="A73">
        <v>217</v>
      </c>
      <c r="B73">
        <v>218</v>
      </c>
      <c r="C73">
        <v>219</v>
      </c>
      <c r="F73">
        <v>217</v>
      </c>
      <c r="G73">
        <v>218</v>
      </c>
      <c r="H73">
        <v>219</v>
      </c>
      <c r="I73">
        <v>547</v>
      </c>
      <c r="J73">
        <v>548</v>
      </c>
      <c r="K73">
        <v>549</v>
      </c>
      <c r="L73">
        <v>877</v>
      </c>
      <c r="M73">
        <v>878</v>
      </c>
      <c r="N73">
        <v>879</v>
      </c>
      <c r="O73">
        <v>1207</v>
      </c>
      <c r="P73">
        <v>1208</v>
      </c>
      <c r="Q73">
        <v>1209</v>
      </c>
      <c r="R73">
        <v>1537</v>
      </c>
      <c r="S73">
        <v>1538</v>
      </c>
      <c r="T73">
        <v>1539</v>
      </c>
      <c r="U73">
        <v>1867</v>
      </c>
      <c r="V73">
        <v>1868</v>
      </c>
      <c r="W73">
        <v>1869</v>
      </c>
      <c r="X73">
        <v>2197</v>
      </c>
      <c r="Y73">
        <v>2198</v>
      </c>
      <c r="Z73">
        <v>2199</v>
      </c>
      <c r="AA73">
        <v>2527</v>
      </c>
      <c r="AB73">
        <v>2528</v>
      </c>
      <c r="AC73">
        <v>2529</v>
      </c>
      <c r="AD73">
        <v>2857</v>
      </c>
      <c r="AE73">
        <v>2858</v>
      </c>
      <c r="AF73">
        <v>2859</v>
      </c>
      <c r="AG73" t="str">
        <v/>
      </c>
      <c r="AH73" t="str">
        <v/>
      </c>
      <c r="AI73" t="str">
        <v/>
      </c>
    </row>
    <row r="74" spans="1:35" x14ac:dyDescent="0.25">
      <c r="A74">
        <v>220</v>
      </c>
      <c r="B74">
        <v>221</v>
      </c>
      <c r="C74">
        <v>222</v>
      </c>
      <c r="F74">
        <v>220</v>
      </c>
      <c r="G74">
        <v>221</v>
      </c>
      <c r="H74">
        <v>222</v>
      </c>
      <c r="I74">
        <v>550</v>
      </c>
      <c r="J74">
        <v>551</v>
      </c>
      <c r="K74">
        <v>552</v>
      </c>
      <c r="L74">
        <v>880</v>
      </c>
      <c r="M74">
        <v>881</v>
      </c>
      <c r="N74">
        <v>882</v>
      </c>
      <c r="O74">
        <v>1210</v>
      </c>
      <c r="P74">
        <v>1211</v>
      </c>
      <c r="Q74">
        <v>1212</v>
      </c>
      <c r="R74">
        <v>1540</v>
      </c>
      <c r="S74">
        <v>1541</v>
      </c>
      <c r="T74">
        <v>1542</v>
      </c>
      <c r="U74">
        <v>1870</v>
      </c>
      <c r="V74">
        <v>1871</v>
      </c>
      <c r="W74">
        <v>1872</v>
      </c>
      <c r="X74">
        <v>2200</v>
      </c>
      <c r="Y74">
        <v>2201</v>
      </c>
      <c r="Z74">
        <v>2202</v>
      </c>
      <c r="AA74">
        <v>2530</v>
      </c>
      <c r="AB74">
        <v>2531</v>
      </c>
      <c r="AC74">
        <v>2532</v>
      </c>
      <c r="AD74">
        <v>2860</v>
      </c>
      <c r="AE74">
        <v>2861</v>
      </c>
      <c r="AF74">
        <v>2862</v>
      </c>
      <c r="AG74" t="str">
        <v/>
      </c>
      <c r="AH74" t="str">
        <v/>
      </c>
      <c r="AI74" t="str">
        <v/>
      </c>
    </row>
    <row r="75" spans="1:35" x14ac:dyDescent="0.25">
      <c r="A75">
        <v>223</v>
      </c>
      <c r="B75">
        <v>224</v>
      </c>
      <c r="C75">
        <v>225</v>
      </c>
      <c r="F75">
        <v>223</v>
      </c>
      <c r="G75">
        <v>224</v>
      </c>
      <c r="H75">
        <v>225</v>
      </c>
      <c r="I75">
        <v>553</v>
      </c>
      <c r="J75">
        <v>554</v>
      </c>
      <c r="K75">
        <v>555</v>
      </c>
      <c r="L75">
        <v>883</v>
      </c>
      <c r="M75">
        <v>884</v>
      </c>
      <c r="N75">
        <v>885</v>
      </c>
      <c r="O75">
        <v>1213</v>
      </c>
      <c r="P75">
        <v>1214</v>
      </c>
      <c r="Q75">
        <v>1215</v>
      </c>
      <c r="R75">
        <v>1543</v>
      </c>
      <c r="S75">
        <v>1544</v>
      </c>
      <c r="T75">
        <v>1545</v>
      </c>
      <c r="U75">
        <v>1873</v>
      </c>
      <c r="V75">
        <v>1874</v>
      </c>
      <c r="W75">
        <v>1875</v>
      </c>
      <c r="X75">
        <v>2203</v>
      </c>
      <c r="Y75">
        <v>2204</v>
      </c>
      <c r="Z75">
        <v>2205</v>
      </c>
      <c r="AA75">
        <v>2533</v>
      </c>
      <c r="AB75">
        <v>2534</v>
      </c>
      <c r="AC75">
        <v>2535</v>
      </c>
      <c r="AD75">
        <v>2863</v>
      </c>
      <c r="AE75">
        <v>2864</v>
      </c>
      <c r="AF75">
        <v>2865</v>
      </c>
      <c r="AG75" t="str">
        <v/>
      </c>
      <c r="AH75" t="str">
        <v/>
      </c>
      <c r="AI75" t="str">
        <v/>
      </c>
    </row>
    <row r="76" spans="1:35" x14ac:dyDescent="0.25">
      <c r="A76">
        <v>226</v>
      </c>
      <c r="B76">
        <v>227</v>
      </c>
      <c r="C76">
        <v>228</v>
      </c>
      <c r="F76">
        <v>226</v>
      </c>
      <c r="G76">
        <v>227</v>
      </c>
      <c r="H76">
        <v>228</v>
      </c>
      <c r="I76">
        <v>556</v>
      </c>
      <c r="J76">
        <v>557</v>
      </c>
      <c r="K76">
        <v>558</v>
      </c>
      <c r="L76">
        <v>886</v>
      </c>
      <c r="M76">
        <v>887</v>
      </c>
      <c r="N76">
        <v>888</v>
      </c>
      <c r="O76">
        <v>1216</v>
      </c>
      <c r="P76">
        <v>1217</v>
      </c>
      <c r="Q76">
        <v>1218</v>
      </c>
      <c r="R76">
        <v>1546</v>
      </c>
      <c r="S76">
        <v>1547</v>
      </c>
      <c r="T76">
        <v>1548</v>
      </c>
      <c r="U76">
        <v>1876</v>
      </c>
      <c r="V76">
        <v>1877</v>
      </c>
      <c r="W76">
        <v>1878</v>
      </c>
      <c r="X76">
        <v>2206</v>
      </c>
      <c r="Y76">
        <v>2207</v>
      </c>
      <c r="Z76">
        <v>2208</v>
      </c>
      <c r="AA76">
        <v>2536</v>
      </c>
      <c r="AB76">
        <v>2537</v>
      </c>
      <c r="AC76">
        <v>2538</v>
      </c>
      <c r="AD76">
        <v>2866</v>
      </c>
      <c r="AE76">
        <v>2867</v>
      </c>
      <c r="AF76">
        <v>2868</v>
      </c>
      <c r="AG76" t="str">
        <v/>
      </c>
      <c r="AH76" t="str">
        <v/>
      </c>
      <c r="AI76" t="str">
        <v/>
      </c>
    </row>
    <row r="77" spans="1:35" x14ac:dyDescent="0.25">
      <c r="A77">
        <v>229</v>
      </c>
      <c r="B77">
        <v>230</v>
      </c>
      <c r="C77">
        <v>231</v>
      </c>
      <c r="F77">
        <v>229</v>
      </c>
      <c r="G77">
        <v>230</v>
      </c>
      <c r="H77">
        <v>231</v>
      </c>
      <c r="I77">
        <v>559</v>
      </c>
      <c r="J77">
        <v>560</v>
      </c>
      <c r="K77">
        <v>561</v>
      </c>
      <c r="L77">
        <v>889</v>
      </c>
      <c r="M77">
        <v>890</v>
      </c>
      <c r="N77">
        <v>891</v>
      </c>
      <c r="O77">
        <v>1219</v>
      </c>
      <c r="P77">
        <v>1220</v>
      </c>
      <c r="Q77">
        <v>1221</v>
      </c>
      <c r="R77">
        <v>1549</v>
      </c>
      <c r="S77">
        <v>1550</v>
      </c>
      <c r="T77">
        <v>1551</v>
      </c>
      <c r="U77">
        <v>1879</v>
      </c>
      <c r="V77">
        <v>1880</v>
      </c>
      <c r="W77">
        <v>1881</v>
      </c>
      <c r="X77">
        <v>2209</v>
      </c>
      <c r="Y77">
        <v>2210</v>
      </c>
      <c r="Z77">
        <v>2211</v>
      </c>
      <c r="AA77">
        <v>2539</v>
      </c>
      <c r="AB77">
        <v>2540</v>
      </c>
      <c r="AC77">
        <v>2541</v>
      </c>
      <c r="AD77">
        <v>2869</v>
      </c>
      <c r="AE77">
        <v>2870</v>
      </c>
      <c r="AF77">
        <v>2871</v>
      </c>
      <c r="AG77" t="str">
        <v/>
      </c>
      <c r="AH77" t="str">
        <v/>
      </c>
      <c r="AI77" t="str">
        <v/>
      </c>
    </row>
    <row r="78" spans="1:35" x14ac:dyDescent="0.25">
      <c r="A78">
        <v>232</v>
      </c>
      <c r="B78">
        <v>233</v>
      </c>
      <c r="C78">
        <v>234</v>
      </c>
      <c r="F78">
        <v>232</v>
      </c>
      <c r="G78">
        <v>233</v>
      </c>
      <c r="H78">
        <v>234</v>
      </c>
      <c r="I78">
        <v>562</v>
      </c>
      <c r="J78">
        <v>563</v>
      </c>
      <c r="K78">
        <v>564</v>
      </c>
      <c r="L78">
        <v>892</v>
      </c>
      <c r="M78">
        <v>893</v>
      </c>
      <c r="N78">
        <v>894</v>
      </c>
      <c r="O78">
        <v>1222</v>
      </c>
      <c r="P78">
        <v>1223</v>
      </c>
      <c r="Q78">
        <v>1224</v>
      </c>
      <c r="R78">
        <v>1552</v>
      </c>
      <c r="S78">
        <v>1553</v>
      </c>
      <c r="T78">
        <v>1554</v>
      </c>
      <c r="U78">
        <v>1882</v>
      </c>
      <c r="V78">
        <v>1883</v>
      </c>
      <c r="W78">
        <v>1884</v>
      </c>
      <c r="X78">
        <v>2212</v>
      </c>
      <c r="Y78">
        <v>2213</v>
      </c>
      <c r="Z78">
        <v>2214</v>
      </c>
      <c r="AA78">
        <v>2542</v>
      </c>
      <c r="AB78">
        <v>2543</v>
      </c>
      <c r="AC78">
        <v>2544</v>
      </c>
      <c r="AD78">
        <v>2872</v>
      </c>
      <c r="AE78">
        <v>2873</v>
      </c>
      <c r="AF78">
        <v>2874</v>
      </c>
      <c r="AG78" t="str">
        <v/>
      </c>
      <c r="AH78" t="str">
        <v/>
      </c>
      <c r="AI78" t="str">
        <v/>
      </c>
    </row>
    <row r="79" spans="1:35" x14ac:dyDescent="0.25">
      <c r="A79">
        <v>235</v>
      </c>
      <c r="B79">
        <v>236</v>
      </c>
      <c r="C79">
        <v>237</v>
      </c>
      <c r="F79">
        <v>235</v>
      </c>
      <c r="G79">
        <v>236</v>
      </c>
      <c r="H79">
        <v>237</v>
      </c>
      <c r="I79">
        <v>565</v>
      </c>
      <c r="J79">
        <v>566</v>
      </c>
      <c r="K79">
        <v>567</v>
      </c>
      <c r="L79">
        <v>895</v>
      </c>
      <c r="M79">
        <v>896</v>
      </c>
      <c r="N79">
        <v>897</v>
      </c>
      <c r="O79">
        <v>1225</v>
      </c>
      <c r="P79">
        <v>1226</v>
      </c>
      <c r="Q79">
        <v>1227</v>
      </c>
      <c r="R79">
        <v>1555</v>
      </c>
      <c r="S79">
        <v>1556</v>
      </c>
      <c r="T79">
        <v>1557</v>
      </c>
      <c r="U79">
        <v>1885</v>
      </c>
      <c r="V79">
        <v>1886</v>
      </c>
      <c r="W79">
        <v>1887</v>
      </c>
      <c r="X79">
        <v>2215</v>
      </c>
      <c r="Y79">
        <v>2216</v>
      </c>
      <c r="Z79">
        <v>2217</v>
      </c>
      <c r="AA79">
        <v>2545</v>
      </c>
      <c r="AB79">
        <v>2546</v>
      </c>
      <c r="AC79">
        <v>2547</v>
      </c>
      <c r="AD79">
        <v>2875</v>
      </c>
      <c r="AE79">
        <v>2876</v>
      </c>
      <c r="AF79">
        <v>2877</v>
      </c>
      <c r="AG79" t="str">
        <v/>
      </c>
      <c r="AH79" t="str">
        <v/>
      </c>
      <c r="AI79" t="str">
        <v/>
      </c>
    </row>
    <row r="80" spans="1:35" x14ac:dyDescent="0.25">
      <c r="A80">
        <v>238</v>
      </c>
      <c r="B80">
        <v>239</v>
      </c>
      <c r="C80">
        <v>240</v>
      </c>
      <c r="F80">
        <v>238</v>
      </c>
      <c r="G80">
        <v>239</v>
      </c>
      <c r="H80">
        <v>240</v>
      </c>
      <c r="I80">
        <v>568</v>
      </c>
      <c r="J80">
        <v>569</v>
      </c>
      <c r="K80">
        <v>570</v>
      </c>
      <c r="L80">
        <v>898</v>
      </c>
      <c r="M80">
        <v>899</v>
      </c>
      <c r="N80">
        <v>900</v>
      </c>
      <c r="O80">
        <v>1228</v>
      </c>
      <c r="P80">
        <v>1229</v>
      </c>
      <c r="Q80">
        <v>1230</v>
      </c>
      <c r="R80">
        <v>1558</v>
      </c>
      <c r="S80">
        <v>1559</v>
      </c>
      <c r="T80">
        <v>1560</v>
      </c>
      <c r="U80">
        <v>1888</v>
      </c>
      <c r="V80">
        <v>1889</v>
      </c>
      <c r="W80">
        <v>1890</v>
      </c>
      <c r="X80">
        <v>2218</v>
      </c>
      <c r="Y80">
        <v>2219</v>
      </c>
      <c r="Z80">
        <v>2220</v>
      </c>
      <c r="AA80">
        <v>2548</v>
      </c>
      <c r="AB80">
        <v>2549</v>
      </c>
      <c r="AC80">
        <v>2550</v>
      </c>
      <c r="AD80">
        <v>2878</v>
      </c>
      <c r="AE80">
        <v>2879</v>
      </c>
      <c r="AF80">
        <v>2880</v>
      </c>
      <c r="AG80" t="str">
        <v/>
      </c>
      <c r="AH80" t="str">
        <v/>
      </c>
      <c r="AI80" t="str">
        <v/>
      </c>
    </row>
    <row r="81" spans="1:35" x14ac:dyDescent="0.25">
      <c r="A81">
        <v>241</v>
      </c>
      <c r="B81">
        <v>242</v>
      </c>
      <c r="C81">
        <v>243</v>
      </c>
      <c r="F81">
        <v>241</v>
      </c>
      <c r="G81">
        <v>242</v>
      </c>
      <c r="H81">
        <v>243</v>
      </c>
      <c r="I81">
        <v>571</v>
      </c>
      <c r="J81">
        <v>572</v>
      </c>
      <c r="K81">
        <v>573</v>
      </c>
      <c r="L81">
        <v>901</v>
      </c>
      <c r="M81">
        <v>902</v>
      </c>
      <c r="N81">
        <v>903</v>
      </c>
      <c r="O81">
        <v>1231</v>
      </c>
      <c r="P81">
        <v>1232</v>
      </c>
      <c r="Q81">
        <v>1233</v>
      </c>
      <c r="R81">
        <v>1561</v>
      </c>
      <c r="S81">
        <v>1562</v>
      </c>
      <c r="T81">
        <v>1563</v>
      </c>
      <c r="U81">
        <v>1891</v>
      </c>
      <c r="V81">
        <v>1892</v>
      </c>
      <c r="W81">
        <v>1893</v>
      </c>
      <c r="X81">
        <v>2221</v>
      </c>
      <c r="Y81">
        <v>2222</v>
      </c>
      <c r="Z81">
        <v>2223</v>
      </c>
      <c r="AA81">
        <v>2551</v>
      </c>
      <c r="AB81">
        <v>2552</v>
      </c>
      <c r="AC81">
        <v>2553</v>
      </c>
      <c r="AD81">
        <v>2881</v>
      </c>
      <c r="AE81">
        <v>2882</v>
      </c>
      <c r="AF81">
        <v>2883</v>
      </c>
      <c r="AG81" t="str">
        <v/>
      </c>
      <c r="AH81" t="str">
        <v/>
      </c>
      <c r="AI81" t="str">
        <v/>
      </c>
    </row>
    <row r="82" spans="1:35" x14ac:dyDescent="0.25">
      <c r="A82">
        <v>244</v>
      </c>
      <c r="B82">
        <v>245</v>
      </c>
      <c r="C82">
        <v>246</v>
      </c>
      <c r="F82">
        <v>244</v>
      </c>
      <c r="G82">
        <v>245</v>
      </c>
      <c r="H82">
        <v>246</v>
      </c>
      <c r="I82">
        <v>574</v>
      </c>
      <c r="J82">
        <v>575</v>
      </c>
      <c r="K82">
        <v>576</v>
      </c>
      <c r="L82">
        <v>904</v>
      </c>
      <c r="M82">
        <v>905</v>
      </c>
      <c r="N82">
        <v>906</v>
      </c>
      <c r="O82">
        <v>1234</v>
      </c>
      <c r="P82">
        <v>1235</v>
      </c>
      <c r="Q82">
        <v>1236</v>
      </c>
      <c r="R82">
        <v>1564</v>
      </c>
      <c r="S82">
        <v>1565</v>
      </c>
      <c r="T82">
        <v>1566</v>
      </c>
      <c r="U82">
        <v>1894</v>
      </c>
      <c r="V82">
        <v>1895</v>
      </c>
      <c r="W82">
        <v>1896</v>
      </c>
      <c r="X82">
        <v>2224</v>
      </c>
      <c r="Y82">
        <v>2225</v>
      </c>
      <c r="Z82">
        <v>2226</v>
      </c>
      <c r="AA82">
        <v>2554</v>
      </c>
      <c r="AB82">
        <v>2555</v>
      </c>
      <c r="AC82">
        <v>2556</v>
      </c>
      <c r="AD82">
        <v>2884</v>
      </c>
      <c r="AE82">
        <v>2885</v>
      </c>
      <c r="AF82">
        <v>2886</v>
      </c>
      <c r="AG82" t="str">
        <v/>
      </c>
      <c r="AH82" t="str">
        <v/>
      </c>
      <c r="AI82" t="str">
        <v/>
      </c>
    </row>
    <row r="83" spans="1:35" x14ac:dyDescent="0.25">
      <c r="A83">
        <v>247</v>
      </c>
      <c r="B83">
        <v>248</v>
      </c>
      <c r="C83">
        <v>249</v>
      </c>
      <c r="F83">
        <v>247</v>
      </c>
      <c r="G83">
        <v>248</v>
      </c>
      <c r="H83">
        <v>249</v>
      </c>
      <c r="I83">
        <v>577</v>
      </c>
      <c r="J83">
        <v>578</v>
      </c>
      <c r="K83">
        <v>579</v>
      </c>
      <c r="L83">
        <v>907</v>
      </c>
      <c r="M83">
        <v>908</v>
      </c>
      <c r="N83">
        <v>909</v>
      </c>
      <c r="O83">
        <v>1237</v>
      </c>
      <c r="P83">
        <v>1238</v>
      </c>
      <c r="Q83">
        <v>1239</v>
      </c>
      <c r="R83">
        <v>1567</v>
      </c>
      <c r="S83">
        <v>1568</v>
      </c>
      <c r="T83">
        <v>1569</v>
      </c>
      <c r="U83">
        <v>1897</v>
      </c>
      <c r="V83">
        <v>1898</v>
      </c>
      <c r="W83">
        <v>1899</v>
      </c>
      <c r="X83">
        <v>2227</v>
      </c>
      <c r="Y83">
        <v>2228</v>
      </c>
      <c r="Z83">
        <v>2229</v>
      </c>
      <c r="AA83">
        <v>2557</v>
      </c>
      <c r="AB83">
        <v>2558</v>
      </c>
      <c r="AC83">
        <v>2559</v>
      </c>
      <c r="AD83">
        <v>2887</v>
      </c>
      <c r="AE83">
        <v>2888</v>
      </c>
      <c r="AF83">
        <v>2889</v>
      </c>
      <c r="AG83" t="str">
        <v/>
      </c>
      <c r="AH83" t="str">
        <v/>
      </c>
      <c r="AI83" t="str">
        <v/>
      </c>
    </row>
    <row r="84" spans="1:35" x14ac:dyDescent="0.25">
      <c r="A84">
        <v>250</v>
      </c>
      <c r="B84">
        <v>251</v>
      </c>
      <c r="C84">
        <v>252</v>
      </c>
      <c r="F84">
        <v>250</v>
      </c>
      <c r="G84">
        <v>251</v>
      </c>
      <c r="H84">
        <v>252</v>
      </c>
      <c r="I84">
        <v>580</v>
      </c>
      <c r="J84">
        <v>581</v>
      </c>
      <c r="K84">
        <v>582</v>
      </c>
      <c r="L84">
        <v>910</v>
      </c>
      <c r="M84">
        <v>911</v>
      </c>
      <c r="N84">
        <v>912</v>
      </c>
      <c r="O84">
        <v>1240</v>
      </c>
      <c r="P84">
        <v>1241</v>
      </c>
      <c r="Q84">
        <v>1242</v>
      </c>
      <c r="R84">
        <v>1570</v>
      </c>
      <c r="S84">
        <v>1571</v>
      </c>
      <c r="T84">
        <v>1572</v>
      </c>
      <c r="U84">
        <v>1900</v>
      </c>
      <c r="V84">
        <v>1901</v>
      </c>
      <c r="W84">
        <v>1902</v>
      </c>
      <c r="X84">
        <v>2230</v>
      </c>
      <c r="Y84">
        <v>2231</v>
      </c>
      <c r="Z84">
        <v>2232</v>
      </c>
      <c r="AA84">
        <v>2560</v>
      </c>
      <c r="AB84">
        <v>2561</v>
      </c>
      <c r="AC84">
        <v>2562</v>
      </c>
      <c r="AD84">
        <v>2890</v>
      </c>
      <c r="AE84">
        <v>2891</v>
      </c>
      <c r="AF84">
        <v>2892</v>
      </c>
      <c r="AG84" t="str">
        <v/>
      </c>
      <c r="AH84" t="str">
        <v/>
      </c>
      <c r="AI84" t="str">
        <v/>
      </c>
    </row>
    <row r="85" spans="1:35" x14ac:dyDescent="0.25">
      <c r="A85">
        <v>253</v>
      </c>
      <c r="B85">
        <v>254</v>
      </c>
      <c r="C85">
        <v>255</v>
      </c>
      <c r="F85">
        <v>253</v>
      </c>
      <c r="G85">
        <v>254</v>
      </c>
      <c r="H85">
        <v>255</v>
      </c>
      <c r="I85">
        <v>583</v>
      </c>
      <c r="J85">
        <v>584</v>
      </c>
      <c r="K85">
        <v>585</v>
      </c>
      <c r="L85">
        <v>913</v>
      </c>
      <c r="M85">
        <v>914</v>
      </c>
      <c r="N85">
        <v>915</v>
      </c>
      <c r="O85">
        <v>1243</v>
      </c>
      <c r="P85">
        <v>1244</v>
      </c>
      <c r="Q85">
        <v>1245</v>
      </c>
      <c r="R85">
        <v>1573</v>
      </c>
      <c r="S85">
        <v>1574</v>
      </c>
      <c r="T85">
        <v>1575</v>
      </c>
      <c r="U85">
        <v>1903</v>
      </c>
      <c r="V85">
        <v>1904</v>
      </c>
      <c r="W85">
        <v>1905</v>
      </c>
      <c r="X85">
        <v>2233</v>
      </c>
      <c r="Y85">
        <v>2234</v>
      </c>
      <c r="Z85">
        <v>2235</v>
      </c>
      <c r="AA85">
        <v>2563</v>
      </c>
      <c r="AB85">
        <v>2564</v>
      </c>
      <c r="AC85">
        <v>2565</v>
      </c>
      <c r="AD85">
        <v>2893</v>
      </c>
      <c r="AE85">
        <v>2894</v>
      </c>
      <c r="AF85">
        <v>2895</v>
      </c>
      <c r="AG85" t="str">
        <v/>
      </c>
      <c r="AH85" t="str">
        <v/>
      </c>
      <c r="AI85" t="str">
        <v/>
      </c>
    </row>
    <row r="86" spans="1:35" x14ac:dyDescent="0.25">
      <c r="A86">
        <v>256</v>
      </c>
      <c r="B86">
        <v>257</v>
      </c>
      <c r="C86">
        <v>258</v>
      </c>
      <c r="F86">
        <v>256</v>
      </c>
      <c r="G86">
        <v>257</v>
      </c>
      <c r="H86">
        <v>258</v>
      </c>
      <c r="I86">
        <v>586</v>
      </c>
      <c r="J86">
        <v>587</v>
      </c>
      <c r="K86">
        <v>588</v>
      </c>
      <c r="L86">
        <v>916</v>
      </c>
      <c r="M86">
        <v>917</v>
      </c>
      <c r="N86">
        <v>918</v>
      </c>
      <c r="O86">
        <v>1246</v>
      </c>
      <c r="P86">
        <v>1247</v>
      </c>
      <c r="Q86">
        <v>1248</v>
      </c>
      <c r="R86">
        <v>1576</v>
      </c>
      <c r="S86">
        <v>1577</v>
      </c>
      <c r="T86">
        <v>1578</v>
      </c>
      <c r="U86">
        <v>1906</v>
      </c>
      <c r="V86">
        <v>1907</v>
      </c>
      <c r="W86">
        <v>1908</v>
      </c>
      <c r="X86">
        <v>2236</v>
      </c>
      <c r="Y86">
        <v>2237</v>
      </c>
      <c r="Z86">
        <v>2238</v>
      </c>
      <c r="AA86">
        <v>2566</v>
      </c>
      <c r="AB86">
        <v>2567</v>
      </c>
      <c r="AC86">
        <v>2568</v>
      </c>
      <c r="AD86">
        <v>2896</v>
      </c>
      <c r="AE86">
        <v>2897</v>
      </c>
      <c r="AF86">
        <v>2898</v>
      </c>
      <c r="AG86" t="str">
        <v/>
      </c>
      <c r="AH86" t="str">
        <v/>
      </c>
      <c r="AI86" t="str">
        <v/>
      </c>
    </row>
    <row r="87" spans="1:35" x14ac:dyDescent="0.25">
      <c r="A87">
        <v>259</v>
      </c>
      <c r="B87">
        <v>260</v>
      </c>
      <c r="C87">
        <v>261</v>
      </c>
      <c r="F87">
        <v>259</v>
      </c>
      <c r="G87">
        <v>260</v>
      </c>
      <c r="H87">
        <v>261</v>
      </c>
      <c r="I87">
        <v>589</v>
      </c>
      <c r="J87">
        <v>590</v>
      </c>
      <c r="K87">
        <v>591</v>
      </c>
      <c r="L87">
        <v>919</v>
      </c>
      <c r="M87">
        <v>920</v>
      </c>
      <c r="N87">
        <v>921</v>
      </c>
      <c r="O87">
        <v>1249</v>
      </c>
      <c r="P87">
        <v>1250</v>
      </c>
      <c r="Q87">
        <v>1251</v>
      </c>
      <c r="R87">
        <v>1579</v>
      </c>
      <c r="S87">
        <v>1580</v>
      </c>
      <c r="T87">
        <v>1581</v>
      </c>
      <c r="U87">
        <v>1909</v>
      </c>
      <c r="V87">
        <v>1910</v>
      </c>
      <c r="W87">
        <v>1911</v>
      </c>
      <c r="X87">
        <v>2239</v>
      </c>
      <c r="Y87">
        <v>2240</v>
      </c>
      <c r="Z87">
        <v>2241</v>
      </c>
      <c r="AA87">
        <v>2569</v>
      </c>
      <c r="AB87">
        <v>2570</v>
      </c>
      <c r="AC87">
        <v>2571</v>
      </c>
      <c r="AD87">
        <v>2899</v>
      </c>
      <c r="AE87">
        <v>2900</v>
      </c>
      <c r="AF87">
        <v>2901</v>
      </c>
      <c r="AG87" t="str">
        <v/>
      </c>
      <c r="AH87" t="str">
        <v/>
      </c>
      <c r="AI87" t="str">
        <v/>
      </c>
    </row>
    <row r="88" spans="1:35" x14ac:dyDescent="0.25">
      <c r="A88">
        <v>262</v>
      </c>
      <c r="B88">
        <v>263</v>
      </c>
      <c r="C88">
        <v>264</v>
      </c>
      <c r="F88">
        <v>262</v>
      </c>
      <c r="G88">
        <v>263</v>
      </c>
      <c r="H88">
        <v>264</v>
      </c>
      <c r="I88">
        <v>592</v>
      </c>
      <c r="J88">
        <v>593</v>
      </c>
      <c r="K88">
        <v>594</v>
      </c>
      <c r="L88">
        <v>922</v>
      </c>
      <c r="M88">
        <v>923</v>
      </c>
      <c r="N88">
        <v>924</v>
      </c>
      <c r="O88">
        <v>1252</v>
      </c>
      <c r="P88">
        <v>1253</v>
      </c>
      <c r="Q88">
        <v>1254</v>
      </c>
      <c r="R88">
        <v>1582</v>
      </c>
      <c r="S88">
        <v>1583</v>
      </c>
      <c r="T88">
        <v>1584</v>
      </c>
      <c r="U88">
        <v>1912</v>
      </c>
      <c r="V88">
        <v>1913</v>
      </c>
      <c r="W88">
        <v>1914</v>
      </c>
      <c r="X88">
        <v>2242</v>
      </c>
      <c r="Y88">
        <v>2243</v>
      </c>
      <c r="Z88">
        <v>2244</v>
      </c>
      <c r="AA88">
        <v>2572</v>
      </c>
      <c r="AB88">
        <v>2573</v>
      </c>
      <c r="AC88">
        <v>2574</v>
      </c>
      <c r="AD88">
        <v>2902</v>
      </c>
      <c r="AE88">
        <v>2903</v>
      </c>
      <c r="AF88">
        <v>2904</v>
      </c>
      <c r="AG88" t="str">
        <v/>
      </c>
      <c r="AH88" t="str">
        <v/>
      </c>
      <c r="AI88" t="str">
        <v/>
      </c>
    </row>
    <row r="89" spans="1:35" x14ac:dyDescent="0.25">
      <c r="A89">
        <v>265</v>
      </c>
      <c r="B89">
        <v>266</v>
      </c>
      <c r="C89">
        <v>267</v>
      </c>
      <c r="F89">
        <v>265</v>
      </c>
      <c r="G89">
        <v>266</v>
      </c>
      <c r="H89">
        <v>267</v>
      </c>
      <c r="I89">
        <v>595</v>
      </c>
      <c r="J89">
        <v>596</v>
      </c>
      <c r="K89">
        <v>597</v>
      </c>
      <c r="L89">
        <v>925</v>
      </c>
      <c r="M89">
        <v>926</v>
      </c>
      <c r="N89">
        <v>927</v>
      </c>
      <c r="O89">
        <v>1255</v>
      </c>
      <c r="P89">
        <v>1256</v>
      </c>
      <c r="Q89">
        <v>1257</v>
      </c>
      <c r="R89">
        <v>1585</v>
      </c>
      <c r="S89">
        <v>1586</v>
      </c>
      <c r="T89">
        <v>1587</v>
      </c>
      <c r="U89">
        <v>1915</v>
      </c>
      <c r="V89">
        <v>1916</v>
      </c>
      <c r="W89">
        <v>1917</v>
      </c>
      <c r="X89">
        <v>2245</v>
      </c>
      <c r="Y89">
        <v>2246</v>
      </c>
      <c r="Z89">
        <v>2247</v>
      </c>
      <c r="AA89">
        <v>2575</v>
      </c>
      <c r="AB89">
        <v>2576</v>
      </c>
      <c r="AC89">
        <v>2577</v>
      </c>
      <c r="AD89">
        <v>2905</v>
      </c>
      <c r="AE89">
        <v>2906</v>
      </c>
      <c r="AF89">
        <v>2907</v>
      </c>
      <c r="AG89" t="str">
        <v/>
      </c>
      <c r="AH89" t="str">
        <v/>
      </c>
      <c r="AI89" t="str">
        <v/>
      </c>
    </row>
    <row r="90" spans="1:35" x14ac:dyDescent="0.25">
      <c r="A90">
        <v>268</v>
      </c>
      <c r="B90">
        <v>269</v>
      </c>
      <c r="C90">
        <v>270</v>
      </c>
      <c r="F90">
        <v>268</v>
      </c>
      <c r="G90">
        <v>269</v>
      </c>
      <c r="H90">
        <v>270</v>
      </c>
      <c r="I90">
        <v>598</v>
      </c>
      <c r="J90">
        <v>599</v>
      </c>
      <c r="K90">
        <v>600</v>
      </c>
      <c r="L90">
        <v>928</v>
      </c>
      <c r="M90">
        <v>929</v>
      </c>
      <c r="N90">
        <v>930</v>
      </c>
      <c r="O90">
        <v>1258</v>
      </c>
      <c r="P90">
        <v>1259</v>
      </c>
      <c r="Q90">
        <v>1260</v>
      </c>
      <c r="R90">
        <v>1588</v>
      </c>
      <c r="S90">
        <v>1589</v>
      </c>
      <c r="T90">
        <v>1590</v>
      </c>
      <c r="U90">
        <v>1918</v>
      </c>
      <c r="V90">
        <v>1919</v>
      </c>
      <c r="W90">
        <v>1920</v>
      </c>
      <c r="X90">
        <v>2248</v>
      </c>
      <c r="Y90">
        <v>2249</v>
      </c>
      <c r="Z90">
        <v>2250</v>
      </c>
      <c r="AA90">
        <v>2578</v>
      </c>
      <c r="AB90">
        <v>2579</v>
      </c>
      <c r="AC90">
        <v>2580</v>
      </c>
      <c r="AD90">
        <v>2908</v>
      </c>
      <c r="AE90">
        <v>2909</v>
      </c>
      <c r="AF90">
        <v>2910</v>
      </c>
      <c r="AG90" t="str">
        <v/>
      </c>
      <c r="AH90" t="str">
        <v/>
      </c>
      <c r="AI90" t="str">
        <v/>
      </c>
    </row>
    <row r="91" spans="1:35" x14ac:dyDescent="0.25">
      <c r="A91">
        <v>271</v>
      </c>
      <c r="B91">
        <v>272</v>
      </c>
      <c r="C91">
        <v>273</v>
      </c>
      <c r="F91">
        <v>271</v>
      </c>
      <c r="G91">
        <v>272</v>
      </c>
      <c r="H91">
        <v>273</v>
      </c>
      <c r="I91">
        <v>601</v>
      </c>
      <c r="J91">
        <v>602</v>
      </c>
      <c r="K91">
        <v>603</v>
      </c>
      <c r="L91">
        <v>931</v>
      </c>
      <c r="M91">
        <v>932</v>
      </c>
      <c r="N91">
        <v>933</v>
      </c>
      <c r="O91">
        <v>1261</v>
      </c>
      <c r="P91">
        <v>1262</v>
      </c>
      <c r="Q91">
        <v>1263</v>
      </c>
      <c r="R91">
        <v>1591</v>
      </c>
      <c r="S91">
        <v>1592</v>
      </c>
      <c r="T91">
        <v>1593</v>
      </c>
      <c r="U91">
        <v>1921</v>
      </c>
      <c r="V91">
        <v>1922</v>
      </c>
      <c r="W91">
        <v>1923</v>
      </c>
      <c r="X91">
        <v>2251</v>
      </c>
      <c r="Y91">
        <v>2252</v>
      </c>
      <c r="Z91">
        <v>2253</v>
      </c>
      <c r="AA91">
        <v>2581</v>
      </c>
      <c r="AB91">
        <v>2582</v>
      </c>
      <c r="AC91">
        <v>2583</v>
      </c>
      <c r="AD91">
        <v>2911</v>
      </c>
      <c r="AE91">
        <v>2912</v>
      </c>
      <c r="AF91">
        <v>2913</v>
      </c>
      <c r="AG91" t="str">
        <v/>
      </c>
      <c r="AH91" t="str">
        <v/>
      </c>
      <c r="AI91" t="str">
        <v/>
      </c>
    </row>
    <row r="92" spans="1:35" x14ac:dyDescent="0.25">
      <c r="A92">
        <v>274</v>
      </c>
      <c r="B92">
        <v>275</v>
      </c>
      <c r="C92">
        <v>276</v>
      </c>
      <c r="F92">
        <v>274</v>
      </c>
      <c r="G92">
        <v>275</v>
      </c>
      <c r="H92">
        <v>276</v>
      </c>
      <c r="I92">
        <v>604</v>
      </c>
      <c r="J92">
        <v>605</v>
      </c>
      <c r="K92">
        <v>606</v>
      </c>
      <c r="L92">
        <v>934</v>
      </c>
      <c r="M92">
        <v>935</v>
      </c>
      <c r="N92">
        <v>936</v>
      </c>
      <c r="O92">
        <v>1264</v>
      </c>
      <c r="P92">
        <v>1265</v>
      </c>
      <c r="Q92">
        <v>1266</v>
      </c>
      <c r="R92">
        <v>1594</v>
      </c>
      <c r="S92">
        <v>1595</v>
      </c>
      <c r="T92">
        <v>1596</v>
      </c>
      <c r="U92">
        <v>1924</v>
      </c>
      <c r="V92">
        <v>1925</v>
      </c>
      <c r="W92">
        <v>1926</v>
      </c>
      <c r="X92">
        <v>2254</v>
      </c>
      <c r="Y92">
        <v>2255</v>
      </c>
      <c r="Z92">
        <v>2256</v>
      </c>
      <c r="AA92">
        <v>2584</v>
      </c>
      <c r="AB92">
        <v>2585</v>
      </c>
      <c r="AC92">
        <v>2586</v>
      </c>
      <c r="AD92">
        <v>2914</v>
      </c>
      <c r="AE92">
        <v>2915</v>
      </c>
      <c r="AF92">
        <v>2916</v>
      </c>
      <c r="AG92" t="str">
        <v/>
      </c>
      <c r="AH92" t="str">
        <v/>
      </c>
      <c r="AI92" t="str">
        <v/>
      </c>
    </row>
    <row r="93" spans="1:35" x14ac:dyDescent="0.25">
      <c r="A93">
        <v>277</v>
      </c>
      <c r="B93">
        <v>278</v>
      </c>
      <c r="C93">
        <v>279</v>
      </c>
      <c r="F93">
        <v>277</v>
      </c>
      <c r="G93">
        <v>278</v>
      </c>
      <c r="H93">
        <v>279</v>
      </c>
      <c r="I93">
        <v>607</v>
      </c>
      <c r="J93">
        <v>608</v>
      </c>
      <c r="K93">
        <v>609</v>
      </c>
      <c r="L93">
        <v>937</v>
      </c>
      <c r="M93">
        <v>938</v>
      </c>
      <c r="N93">
        <v>939</v>
      </c>
      <c r="O93">
        <v>1267</v>
      </c>
      <c r="P93">
        <v>1268</v>
      </c>
      <c r="Q93">
        <v>1269</v>
      </c>
      <c r="R93">
        <v>1597</v>
      </c>
      <c r="S93">
        <v>1598</v>
      </c>
      <c r="T93">
        <v>1599</v>
      </c>
      <c r="U93">
        <v>1927</v>
      </c>
      <c r="V93">
        <v>1928</v>
      </c>
      <c r="W93">
        <v>1929</v>
      </c>
      <c r="X93">
        <v>2257</v>
      </c>
      <c r="Y93">
        <v>2258</v>
      </c>
      <c r="Z93">
        <v>2259</v>
      </c>
      <c r="AA93">
        <v>2587</v>
      </c>
      <c r="AB93">
        <v>2588</v>
      </c>
      <c r="AC93">
        <v>2589</v>
      </c>
      <c r="AD93">
        <v>2917</v>
      </c>
      <c r="AE93">
        <v>2918</v>
      </c>
      <c r="AF93">
        <v>2919</v>
      </c>
      <c r="AG93" t="str">
        <v/>
      </c>
      <c r="AH93" t="str">
        <v/>
      </c>
      <c r="AI93" t="str">
        <v/>
      </c>
    </row>
    <row r="94" spans="1:35" x14ac:dyDescent="0.25">
      <c r="A94">
        <v>280</v>
      </c>
      <c r="B94">
        <v>281</v>
      </c>
      <c r="C94">
        <v>282</v>
      </c>
      <c r="F94">
        <v>280</v>
      </c>
      <c r="G94">
        <v>281</v>
      </c>
      <c r="H94">
        <v>282</v>
      </c>
      <c r="I94">
        <v>610</v>
      </c>
      <c r="J94">
        <v>611</v>
      </c>
      <c r="K94">
        <v>612</v>
      </c>
      <c r="L94">
        <v>940</v>
      </c>
      <c r="M94">
        <v>941</v>
      </c>
      <c r="N94">
        <v>942</v>
      </c>
      <c r="O94">
        <v>1270</v>
      </c>
      <c r="P94">
        <v>1271</v>
      </c>
      <c r="Q94">
        <v>1272</v>
      </c>
      <c r="R94">
        <v>1600</v>
      </c>
      <c r="S94">
        <v>1601</v>
      </c>
      <c r="T94">
        <v>1602</v>
      </c>
      <c r="U94">
        <v>1930</v>
      </c>
      <c r="V94">
        <v>1931</v>
      </c>
      <c r="W94">
        <v>1932</v>
      </c>
      <c r="X94">
        <v>2260</v>
      </c>
      <c r="Y94">
        <v>2261</v>
      </c>
      <c r="Z94">
        <v>2262</v>
      </c>
      <c r="AA94">
        <v>2590</v>
      </c>
      <c r="AB94">
        <v>2591</v>
      </c>
      <c r="AC94">
        <v>2592</v>
      </c>
      <c r="AD94">
        <v>2920</v>
      </c>
      <c r="AE94">
        <v>2921</v>
      </c>
      <c r="AF94">
        <v>2922</v>
      </c>
      <c r="AG94" t="str">
        <v/>
      </c>
      <c r="AH94" t="str">
        <v/>
      </c>
      <c r="AI94" t="str">
        <v/>
      </c>
    </row>
    <row r="95" spans="1:35" x14ac:dyDescent="0.25">
      <c r="A95">
        <v>283</v>
      </c>
      <c r="B95">
        <v>284</v>
      </c>
      <c r="C95">
        <v>285</v>
      </c>
      <c r="F95">
        <v>283</v>
      </c>
      <c r="G95">
        <v>284</v>
      </c>
      <c r="H95">
        <v>285</v>
      </c>
      <c r="I95">
        <v>613</v>
      </c>
      <c r="J95">
        <v>614</v>
      </c>
      <c r="K95">
        <v>615</v>
      </c>
      <c r="L95">
        <v>943</v>
      </c>
      <c r="M95">
        <v>944</v>
      </c>
      <c r="N95">
        <v>945</v>
      </c>
      <c r="O95">
        <v>1273</v>
      </c>
      <c r="P95">
        <v>1274</v>
      </c>
      <c r="Q95">
        <v>1275</v>
      </c>
      <c r="R95">
        <v>1603</v>
      </c>
      <c r="S95">
        <v>1604</v>
      </c>
      <c r="T95">
        <v>1605</v>
      </c>
      <c r="U95">
        <v>1933</v>
      </c>
      <c r="V95">
        <v>1934</v>
      </c>
      <c r="W95">
        <v>1935</v>
      </c>
      <c r="X95">
        <v>2263</v>
      </c>
      <c r="Y95">
        <v>2264</v>
      </c>
      <c r="Z95">
        <v>2265</v>
      </c>
      <c r="AA95">
        <v>2593</v>
      </c>
      <c r="AB95">
        <v>2594</v>
      </c>
      <c r="AC95">
        <v>2595</v>
      </c>
      <c r="AD95">
        <v>2923</v>
      </c>
      <c r="AE95">
        <v>2924</v>
      </c>
      <c r="AF95">
        <v>2925</v>
      </c>
      <c r="AG95" t="str">
        <v/>
      </c>
      <c r="AH95" t="str">
        <v/>
      </c>
      <c r="AI95" t="str">
        <v/>
      </c>
    </row>
    <row r="96" spans="1:35" x14ac:dyDescent="0.25">
      <c r="A96">
        <v>286</v>
      </c>
      <c r="B96">
        <v>287</v>
      </c>
      <c r="C96">
        <v>288</v>
      </c>
      <c r="F96">
        <v>286</v>
      </c>
      <c r="G96">
        <v>287</v>
      </c>
      <c r="H96">
        <v>288</v>
      </c>
      <c r="I96">
        <v>616</v>
      </c>
      <c r="J96">
        <v>617</v>
      </c>
      <c r="K96">
        <v>618</v>
      </c>
      <c r="L96">
        <v>946</v>
      </c>
      <c r="M96">
        <v>947</v>
      </c>
      <c r="N96">
        <v>948</v>
      </c>
      <c r="O96">
        <v>1276</v>
      </c>
      <c r="P96">
        <v>1277</v>
      </c>
      <c r="Q96">
        <v>1278</v>
      </c>
      <c r="R96">
        <v>1606</v>
      </c>
      <c r="S96">
        <v>1607</v>
      </c>
      <c r="T96">
        <v>1608</v>
      </c>
      <c r="U96">
        <v>1936</v>
      </c>
      <c r="V96">
        <v>1937</v>
      </c>
      <c r="W96">
        <v>1938</v>
      </c>
      <c r="X96">
        <v>2266</v>
      </c>
      <c r="Y96">
        <v>2267</v>
      </c>
      <c r="Z96">
        <v>2268</v>
      </c>
      <c r="AA96">
        <v>2596</v>
      </c>
      <c r="AB96">
        <v>2597</v>
      </c>
      <c r="AC96">
        <v>2598</v>
      </c>
      <c r="AD96">
        <v>2926</v>
      </c>
      <c r="AE96">
        <v>2927</v>
      </c>
      <c r="AF96">
        <v>2928</v>
      </c>
      <c r="AG96" t="str">
        <v/>
      </c>
      <c r="AH96" t="str">
        <v/>
      </c>
      <c r="AI96" t="str">
        <v/>
      </c>
    </row>
    <row r="97" spans="1:35" x14ac:dyDescent="0.25">
      <c r="A97">
        <v>289</v>
      </c>
      <c r="B97">
        <v>290</v>
      </c>
      <c r="C97">
        <v>291</v>
      </c>
      <c r="F97">
        <v>289</v>
      </c>
      <c r="G97">
        <v>290</v>
      </c>
      <c r="H97">
        <v>291</v>
      </c>
      <c r="I97">
        <v>619</v>
      </c>
      <c r="J97">
        <v>620</v>
      </c>
      <c r="K97">
        <v>621</v>
      </c>
      <c r="L97">
        <v>949</v>
      </c>
      <c r="M97">
        <v>950</v>
      </c>
      <c r="N97">
        <v>951</v>
      </c>
      <c r="O97">
        <v>1279</v>
      </c>
      <c r="P97">
        <v>1280</v>
      </c>
      <c r="Q97">
        <v>1281</v>
      </c>
      <c r="R97">
        <v>1609</v>
      </c>
      <c r="S97">
        <v>1610</v>
      </c>
      <c r="T97">
        <v>1611</v>
      </c>
      <c r="U97">
        <v>1939</v>
      </c>
      <c r="V97">
        <v>1940</v>
      </c>
      <c r="W97">
        <v>1941</v>
      </c>
      <c r="X97">
        <v>2269</v>
      </c>
      <c r="Y97">
        <v>2270</v>
      </c>
      <c r="Z97">
        <v>2271</v>
      </c>
      <c r="AA97">
        <v>2599</v>
      </c>
      <c r="AB97">
        <v>2600</v>
      </c>
      <c r="AC97">
        <v>2601</v>
      </c>
      <c r="AD97">
        <v>2929</v>
      </c>
      <c r="AE97">
        <v>2930</v>
      </c>
      <c r="AF97">
        <v>2931</v>
      </c>
      <c r="AG97" t="str">
        <v/>
      </c>
      <c r="AH97" t="str">
        <v/>
      </c>
      <c r="AI97" t="str">
        <v/>
      </c>
    </row>
    <row r="98" spans="1:35" x14ac:dyDescent="0.25">
      <c r="A98">
        <v>292</v>
      </c>
      <c r="B98">
        <v>293</v>
      </c>
      <c r="C98">
        <v>294</v>
      </c>
      <c r="F98">
        <v>292</v>
      </c>
      <c r="G98">
        <v>293</v>
      </c>
      <c r="H98">
        <v>294</v>
      </c>
      <c r="I98">
        <v>622</v>
      </c>
      <c r="J98">
        <v>623</v>
      </c>
      <c r="K98">
        <v>624</v>
      </c>
      <c r="L98">
        <v>952</v>
      </c>
      <c r="M98">
        <v>953</v>
      </c>
      <c r="N98">
        <v>954</v>
      </c>
      <c r="O98">
        <v>1282</v>
      </c>
      <c r="P98">
        <v>1283</v>
      </c>
      <c r="Q98">
        <v>1284</v>
      </c>
      <c r="R98">
        <v>1612</v>
      </c>
      <c r="S98">
        <v>1613</v>
      </c>
      <c r="T98">
        <v>1614</v>
      </c>
      <c r="U98">
        <v>1942</v>
      </c>
      <c r="V98">
        <v>1943</v>
      </c>
      <c r="W98">
        <v>1944</v>
      </c>
      <c r="X98">
        <v>2272</v>
      </c>
      <c r="Y98">
        <v>2273</v>
      </c>
      <c r="Z98">
        <v>2274</v>
      </c>
      <c r="AA98">
        <v>2602</v>
      </c>
      <c r="AB98">
        <v>2603</v>
      </c>
      <c r="AC98">
        <v>2604</v>
      </c>
      <c r="AD98">
        <v>2932</v>
      </c>
      <c r="AE98">
        <v>2933</v>
      </c>
      <c r="AF98">
        <v>2934</v>
      </c>
      <c r="AG98" t="str">
        <v/>
      </c>
      <c r="AH98" t="str">
        <v/>
      </c>
      <c r="AI98" t="str">
        <v/>
      </c>
    </row>
    <row r="99" spans="1:35" x14ac:dyDescent="0.25">
      <c r="A99">
        <v>295</v>
      </c>
      <c r="B99">
        <v>296</v>
      </c>
      <c r="C99">
        <v>297</v>
      </c>
      <c r="F99">
        <v>295</v>
      </c>
      <c r="G99">
        <v>296</v>
      </c>
      <c r="H99">
        <v>297</v>
      </c>
      <c r="I99">
        <v>625</v>
      </c>
      <c r="J99">
        <v>626</v>
      </c>
      <c r="K99">
        <v>627</v>
      </c>
      <c r="L99">
        <v>955</v>
      </c>
      <c r="M99">
        <v>956</v>
      </c>
      <c r="N99">
        <v>957</v>
      </c>
      <c r="O99">
        <v>1285</v>
      </c>
      <c r="P99">
        <v>1286</v>
      </c>
      <c r="Q99">
        <v>1287</v>
      </c>
      <c r="R99">
        <v>1615</v>
      </c>
      <c r="S99">
        <v>1616</v>
      </c>
      <c r="T99">
        <v>1617</v>
      </c>
      <c r="U99">
        <v>1945</v>
      </c>
      <c r="V99">
        <v>1946</v>
      </c>
      <c r="W99">
        <v>1947</v>
      </c>
      <c r="X99">
        <v>2275</v>
      </c>
      <c r="Y99">
        <v>2276</v>
      </c>
      <c r="Z99">
        <v>2277</v>
      </c>
      <c r="AA99">
        <v>2605</v>
      </c>
      <c r="AB99">
        <v>2606</v>
      </c>
      <c r="AC99">
        <v>2607</v>
      </c>
      <c r="AD99">
        <v>2935</v>
      </c>
      <c r="AE99">
        <v>2936</v>
      </c>
      <c r="AF99">
        <v>2937</v>
      </c>
      <c r="AG99" t="str">
        <v/>
      </c>
      <c r="AH99" t="str">
        <v/>
      </c>
      <c r="AI99" t="str">
        <v/>
      </c>
    </row>
    <row r="100" spans="1:35" x14ac:dyDescent="0.25">
      <c r="A100">
        <v>298</v>
      </c>
      <c r="B100">
        <v>299</v>
      </c>
      <c r="C100">
        <v>300</v>
      </c>
      <c r="F100">
        <v>298</v>
      </c>
      <c r="G100">
        <v>299</v>
      </c>
      <c r="H100">
        <v>300</v>
      </c>
      <c r="I100">
        <v>628</v>
      </c>
      <c r="J100">
        <v>629</v>
      </c>
      <c r="K100">
        <v>630</v>
      </c>
      <c r="L100">
        <v>958</v>
      </c>
      <c r="M100">
        <v>959</v>
      </c>
      <c r="N100">
        <v>960</v>
      </c>
      <c r="O100">
        <v>1288</v>
      </c>
      <c r="P100">
        <v>1289</v>
      </c>
      <c r="Q100">
        <v>1290</v>
      </c>
      <c r="R100">
        <v>1618</v>
      </c>
      <c r="S100">
        <v>1619</v>
      </c>
      <c r="T100">
        <v>1620</v>
      </c>
      <c r="U100">
        <v>1948</v>
      </c>
      <c r="V100">
        <v>1949</v>
      </c>
      <c r="W100">
        <v>1950</v>
      </c>
      <c r="X100">
        <v>2278</v>
      </c>
      <c r="Y100">
        <v>2279</v>
      </c>
      <c r="Z100">
        <v>2280</v>
      </c>
      <c r="AA100">
        <v>2608</v>
      </c>
      <c r="AB100">
        <v>2609</v>
      </c>
      <c r="AC100">
        <v>2610</v>
      </c>
      <c r="AD100">
        <v>2938</v>
      </c>
      <c r="AE100">
        <v>2939</v>
      </c>
      <c r="AF100">
        <v>2940</v>
      </c>
      <c r="AG100" t="str">
        <v/>
      </c>
      <c r="AH100" t="str">
        <v/>
      </c>
      <c r="AI100" t="str">
        <v/>
      </c>
    </row>
    <row r="101" spans="1:35" x14ac:dyDescent="0.25">
      <c r="A101">
        <v>301</v>
      </c>
      <c r="B101">
        <v>302</v>
      </c>
      <c r="C101">
        <v>303</v>
      </c>
      <c r="F101">
        <v>301</v>
      </c>
      <c r="G101">
        <v>302</v>
      </c>
      <c r="H101">
        <v>303</v>
      </c>
      <c r="I101">
        <v>631</v>
      </c>
      <c r="J101">
        <v>632</v>
      </c>
      <c r="K101">
        <v>633</v>
      </c>
      <c r="L101">
        <v>961</v>
      </c>
      <c r="M101">
        <v>962</v>
      </c>
      <c r="N101">
        <v>963</v>
      </c>
      <c r="O101">
        <v>1291</v>
      </c>
      <c r="P101">
        <v>1292</v>
      </c>
      <c r="Q101">
        <v>1293</v>
      </c>
      <c r="R101">
        <v>1621</v>
      </c>
      <c r="S101">
        <v>1622</v>
      </c>
      <c r="T101">
        <v>1623</v>
      </c>
      <c r="U101">
        <v>1951</v>
      </c>
      <c r="V101">
        <v>1952</v>
      </c>
      <c r="W101">
        <v>1953</v>
      </c>
      <c r="X101">
        <v>2281</v>
      </c>
      <c r="Y101">
        <v>2282</v>
      </c>
      <c r="Z101">
        <v>2283</v>
      </c>
      <c r="AA101">
        <v>2611</v>
      </c>
      <c r="AB101">
        <v>2612</v>
      </c>
      <c r="AC101">
        <v>2613</v>
      </c>
      <c r="AD101">
        <v>2941</v>
      </c>
      <c r="AE101">
        <v>2942</v>
      </c>
      <c r="AF101">
        <v>2943</v>
      </c>
      <c r="AG101" t="str">
        <v/>
      </c>
      <c r="AH101" t="str">
        <v/>
      </c>
      <c r="AI101" t="str">
        <v/>
      </c>
    </row>
    <row r="102" spans="1:35" x14ac:dyDescent="0.25">
      <c r="A102">
        <v>304</v>
      </c>
      <c r="B102">
        <v>305</v>
      </c>
      <c r="C102">
        <v>306</v>
      </c>
      <c r="F102">
        <v>304</v>
      </c>
      <c r="G102">
        <v>305</v>
      </c>
      <c r="H102">
        <v>306</v>
      </c>
      <c r="I102">
        <v>634</v>
      </c>
      <c r="J102">
        <v>635</v>
      </c>
      <c r="K102">
        <v>636</v>
      </c>
      <c r="L102">
        <v>964</v>
      </c>
      <c r="M102">
        <v>965</v>
      </c>
      <c r="N102">
        <v>966</v>
      </c>
      <c r="O102">
        <v>1294</v>
      </c>
      <c r="P102">
        <v>1295</v>
      </c>
      <c r="Q102">
        <v>1296</v>
      </c>
      <c r="R102">
        <v>1624</v>
      </c>
      <c r="S102">
        <v>1625</v>
      </c>
      <c r="T102">
        <v>1626</v>
      </c>
      <c r="U102">
        <v>1954</v>
      </c>
      <c r="V102">
        <v>1955</v>
      </c>
      <c r="W102">
        <v>1956</v>
      </c>
      <c r="X102">
        <v>2284</v>
      </c>
      <c r="Y102">
        <v>2285</v>
      </c>
      <c r="Z102">
        <v>2286</v>
      </c>
      <c r="AA102">
        <v>2614</v>
      </c>
      <c r="AB102">
        <v>2615</v>
      </c>
      <c r="AC102">
        <v>2616</v>
      </c>
      <c r="AD102">
        <v>2944</v>
      </c>
      <c r="AE102">
        <v>2945</v>
      </c>
      <c r="AF102">
        <v>2946</v>
      </c>
      <c r="AG102" t="str">
        <v/>
      </c>
      <c r="AH102" t="str">
        <v/>
      </c>
      <c r="AI102" t="str">
        <v/>
      </c>
    </row>
    <row r="103" spans="1:35" x14ac:dyDescent="0.25">
      <c r="A103">
        <v>307</v>
      </c>
      <c r="B103">
        <v>308</v>
      </c>
      <c r="C103">
        <v>309</v>
      </c>
      <c r="F103">
        <v>307</v>
      </c>
      <c r="G103">
        <v>308</v>
      </c>
      <c r="H103">
        <v>309</v>
      </c>
      <c r="I103">
        <v>637</v>
      </c>
      <c r="J103">
        <v>638</v>
      </c>
      <c r="K103">
        <v>639</v>
      </c>
      <c r="L103">
        <v>967</v>
      </c>
      <c r="M103">
        <v>968</v>
      </c>
      <c r="N103">
        <v>969</v>
      </c>
      <c r="O103">
        <v>1297</v>
      </c>
      <c r="P103">
        <v>1298</v>
      </c>
      <c r="Q103">
        <v>1299</v>
      </c>
      <c r="R103">
        <v>1627</v>
      </c>
      <c r="S103">
        <v>1628</v>
      </c>
      <c r="T103">
        <v>1629</v>
      </c>
      <c r="U103">
        <v>1957</v>
      </c>
      <c r="V103">
        <v>1958</v>
      </c>
      <c r="W103">
        <v>1959</v>
      </c>
      <c r="X103">
        <v>2287</v>
      </c>
      <c r="Y103">
        <v>2288</v>
      </c>
      <c r="Z103">
        <v>2289</v>
      </c>
      <c r="AA103">
        <v>2617</v>
      </c>
      <c r="AB103">
        <v>2618</v>
      </c>
      <c r="AC103">
        <v>2619</v>
      </c>
      <c r="AD103">
        <v>2947</v>
      </c>
      <c r="AE103">
        <v>2948</v>
      </c>
      <c r="AF103">
        <v>2949</v>
      </c>
      <c r="AG103" t="str">
        <v/>
      </c>
      <c r="AH103" t="str">
        <v/>
      </c>
      <c r="AI103" t="str">
        <v/>
      </c>
    </row>
    <row r="104" spans="1:35" x14ac:dyDescent="0.25">
      <c r="A104">
        <v>310</v>
      </c>
      <c r="B104">
        <v>311</v>
      </c>
      <c r="C104">
        <v>312</v>
      </c>
      <c r="F104">
        <v>310</v>
      </c>
      <c r="G104">
        <v>311</v>
      </c>
      <c r="H104">
        <v>312</v>
      </c>
      <c r="I104">
        <v>640</v>
      </c>
      <c r="J104">
        <v>641</v>
      </c>
      <c r="K104">
        <v>642</v>
      </c>
      <c r="L104">
        <v>970</v>
      </c>
      <c r="M104">
        <v>971</v>
      </c>
      <c r="N104">
        <v>972</v>
      </c>
      <c r="O104">
        <v>1300</v>
      </c>
      <c r="P104">
        <v>1301</v>
      </c>
      <c r="Q104">
        <v>1302</v>
      </c>
      <c r="R104">
        <v>1630</v>
      </c>
      <c r="S104">
        <v>1631</v>
      </c>
      <c r="T104">
        <v>1632</v>
      </c>
      <c r="U104">
        <v>1960</v>
      </c>
      <c r="V104">
        <v>1961</v>
      </c>
      <c r="W104">
        <v>1962</v>
      </c>
      <c r="X104">
        <v>2290</v>
      </c>
      <c r="Y104">
        <v>2291</v>
      </c>
      <c r="Z104">
        <v>2292</v>
      </c>
      <c r="AA104">
        <v>2620</v>
      </c>
      <c r="AB104">
        <v>2621</v>
      </c>
      <c r="AC104">
        <v>2622</v>
      </c>
      <c r="AD104">
        <v>2950</v>
      </c>
      <c r="AE104">
        <v>2951</v>
      </c>
      <c r="AF104">
        <v>2952</v>
      </c>
      <c r="AG104" t="str">
        <v/>
      </c>
      <c r="AH104" t="str">
        <v/>
      </c>
      <c r="AI104" t="str">
        <v/>
      </c>
    </row>
    <row r="105" spans="1:35" x14ac:dyDescent="0.25">
      <c r="A105">
        <v>313</v>
      </c>
      <c r="B105">
        <v>314</v>
      </c>
      <c r="C105">
        <v>315</v>
      </c>
      <c r="F105">
        <v>313</v>
      </c>
      <c r="G105">
        <v>314</v>
      </c>
      <c r="H105">
        <v>315</v>
      </c>
      <c r="I105">
        <v>643</v>
      </c>
      <c r="J105">
        <v>644</v>
      </c>
      <c r="K105">
        <v>645</v>
      </c>
      <c r="L105">
        <v>973</v>
      </c>
      <c r="M105">
        <v>974</v>
      </c>
      <c r="N105">
        <v>975</v>
      </c>
      <c r="O105">
        <v>1303</v>
      </c>
      <c r="P105">
        <v>1304</v>
      </c>
      <c r="Q105">
        <v>1305</v>
      </c>
      <c r="R105">
        <v>1633</v>
      </c>
      <c r="S105">
        <v>1634</v>
      </c>
      <c r="T105">
        <v>1635</v>
      </c>
      <c r="U105">
        <v>1963</v>
      </c>
      <c r="V105">
        <v>1964</v>
      </c>
      <c r="W105">
        <v>1965</v>
      </c>
      <c r="X105">
        <v>2293</v>
      </c>
      <c r="Y105">
        <v>2294</v>
      </c>
      <c r="Z105">
        <v>2295</v>
      </c>
      <c r="AA105">
        <v>2623</v>
      </c>
      <c r="AB105">
        <v>2624</v>
      </c>
      <c r="AC105">
        <v>2625</v>
      </c>
      <c r="AD105">
        <v>2953</v>
      </c>
      <c r="AE105">
        <v>2954</v>
      </c>
      <c r="AF105">
        <v>2955</v>
      </c>
      <c r="AG105" t="str">
        <v/>
      </c>
      <c r="AH105" t="str">
        <v/>
      </c>
      <c r="AI105" t="str">
        <v/>
      </c>
    </row>
    <row r="106" spans="1:35" x14ac:dyDescent="0.25">
      <c r="A106">
        <v>316</v>
      </c>
      <c r="B106">
        <v>317</v>
      </c>
      <c r="C106">
        <v>318</v>
      </c>
      <c r="F106">
        <v>316</v>
      </c>
      <c r="G106">
        <v>317</v>
      </c>
      <c r="H106">
        <v>318</v>
      </c>
      <c r="I106">
        <v>646</v>
      </c>
      <c r="J106">
        <v>647</v>
      </c>
      <c r="K106">
        <v>648</v>
      </c>
      <c r="L106">
        <v>976</v>
      </c>
      <c r="M106">
        <v>977</v>
      </c>
      <c r="N106">
        <v>978</v>
      </c>
      <c r="O106">
        <v>1306</v>
      </c>
      <c r="P106">
        <v>1307</v>
      </c>
      <c r="Q106">
        <v>1308</v>
      </c>
      <c r="R106">
        <v>1636</v>
      </c>
      <c r="S106">
        <v>1637</v>
      </c>
      <c r="T106">
        <v>1638</v>
      </c>
      <c r="U106">
        <v>1966</v>
      </c>
      <c r="V106">
        <v>1967</v>
      </c>
      <c r="W106">
        <v>1968</v>
      </c>
      <c r="X106">
        <v>2296</v>
      </c>
      <c r="Y106">
        <v>2297</v>
      </c>
      <c r="Z106">
        <v>2298</v>
      </c>
      <c r="AA106">
        <v>2626</v>
      </c>
      <c r="AB106">
        <v>2627</v>
      </c>
      <c r="AC106">
        <v>2628</v>
      </c>
      <c r="AD106">
        <v>2956</v>
      </c>
      <c r="AE106">
        <v>2957</v>
      </c>
      <c r="AF106">
        <v>2958</v>
      </c>
      <c r="AG106" t="str">
        <v/>
      </c>
      <c r="AH106" t="str">
        <v/>
      </c>
      <c r="AI106" t="str">
        <v/>
      </c>
    </row>
    <row r="107" spans="1:35" x14ac:dyDescent="0.25">
      <c r="A107">
        <v>319</v>
      </c>
      <c r="B107">
        <v>320</v>
      </c>
      <c r="C107">
        <v>321</v>
      </c>
      <c r="F107">
        <v>319</v>
      </c>
      <c r="G107">
        <v>320</v>
      </c>
      <c r="H107">
        <v>321</v>
      </c>
      <c r="I107">
        <v>649</v>
      </c>
      <c r="J107">
        <v>650</v>
      </c>
      <c r="K107">
        <v>651</v>
      </c>
      <c r="L107">
        <v>979</v>
      </c>
      <c r="M107">
        <v>980</v>
      </c>
      <c r="N107">
        <v>981</v>
      </c>
      <c r="O107">
        <v>1309</v>
      </c>
      <c r="P107">
        <v>1310</v>
      </c>
      <c r="Q107">
        <v>1311</v>
      </c>
      <c r="R107">
        <v>1639</v>
      </c>
      <c r="S107">
        <v>1640</v>
      </c>
      <c r="T107">
        <v>1641</v>
      </c>
      <c r="U107">
        <v>1969</v>
      </c>
      <c r="V107">
        <v>1970</v>
      </c>
      <c r="W107">
        <v>1971</v>
      </c>
      <c r="X107">
        <v>2299</v>
      </c>
      <c r="Y107">
        <v>2300</v>
      </c>
      <c r="Z107">
        <v>2301</v>
      </c>
      <c r="AA107">
        <v>2629</v>
      </c>
      <c r="AB107">
        <v>2630</v>
      </c>
      <c r="AC107">
        <v>2631</v>
      </c>
      <c r="AD107">
        <v>2959</v>
      </c>
      <c r="AE107">
        <v>2960</v>
      </c>
      <c r="AF107">
        <v>2961</v>
      </c>
      <c r="AG107" t="str">
        <v/>
      </c>
      <c r="AH107" t="str">
        <v/>
      </c>
      <c r="AI107" t="str">
        <v/>
      </c>
    </row>
    <row r="108" spans="1:35" x14ac:dyDescent="0.25">
      <c r="A108">
        <v>322</v>
      </c>
      <c r="B108">
        <v>323</v>
      </c>
      <c r="C108">
        <v>324</v>
      </c>
      <c r="F108">
        <v>322</v>
      </c>
      <c r="G108">
        <v>323</v>
      </c>
      <c r="H108">
        <v>324</v>
      </c>
      <c r="I108">
        <v>652</v>
      </c>
      <c r="J108">
        <v>653</v>
      </c>
      <c r="K108">
        <v>654</v>
      </c>
      <c r="L108">
        <v>982</v>
      </c>
      <c r="M108">
        <v>983</v>
      </c>
      <c r="N108">
        <v>984</v>
      </c>
      <c r="O108">
        <v>1312</v>
      </c>
      <c r="P108">
        <v>1313</v>
      </c>
      <c r="Q108">
        <v>1314</v>
      </c>
      <c r="R108">
        <v>1642</v>
      </c>
      <c r="S108">
        <v>1643</v>
      </c>
      <c r="T108">
        <v>1644</v>
      </c>
      <c r="U108">
        <v>1972</v>
      </c>
      <c r="V108">
        <v>1973</v>
      </c>
      <c r="W108">
        <v>1974</v>
      </c>
      <c r="X108">
        <v>2302</v>
      </c>
      <c r="Y108">
        <v>2303</v>
      </c>
      <c r="Z108">
        <v>2304</v>
      </c>
      <c r="AA108">
        <v>2632</v>
      </c>
      <c r="AB108">
        <v>2633</v>
      </c>
      <c r="AC108">
        <v>2634</v>
      </c>
      <c r="AD108">
        <v>2962</v>
      </c>
      <c r="AE108">
        <v>2963</v>
      </c>
      <c r="AF108">
        <v>2964</v>
      </c>
      <c r="AG108" t="str">
        <v/>
      </c>
      <c r="AH108" t="str">
        <v/>
      </c>
      <c r="AI108" t="str">
        <v/>
      </c>
    </row>
    <row r="109" spans="1:35" x14ac:dyDescent="0.25">
      <c r="A109">
        <v>325</v>
      </c>
      <c r="B109">
        <v>326</v>
      </c>
      <c r="C109">
        <v>327</v>
      </c>
      <c r="F109">
        <v>325</v>
      </c>
      <c r="G109">
        <v>326</v>
      </c>
      <c r="H109">
        <v>327</v>
      </c>
      <c r="I109">
        <v>655</v>
      </c>
      <c r="J109">
        <v>656</v>
      </c>
      <c r="K109">
        <v>657</v>
      </c>
      <c r="L109">
        <v>985</v>
      </c>
      <c r="M109">
        <v>986</v>
      </c>
      <c r="N109">
        <v>987</v>
      </c>
      <c r="O109">
        <v>1315</v>
      </c>
      <c r="P109">
        <v>1316</v>
      </c>
      <c r="Q109">
        <v>1317</v>
      </c>
      <c r="R109">
        <v>1645</v>
      </c>
      <c r="S109">
        <v>1646</v>
      </c>
      <c r="T109">
        <v>1647</v>
      </c>
      <c r="U109">
        <v>1975</v>
      </c>
      <c r="V109">
        <v>1976</v>
      </c>
      <c r="W109">
        <v>1977</v>
      </c>
      <c r="X109">
        <v>2305</v>
      </c>
      <c r="Y109">
        <v>2306</v>
      </c>
      <c r="Z109">
        <v>2307</v>
      </c>
      <c r="AA109">
        <v>2635</v>
      </c>
      <c r="AB109">
        <v>2636</v>
      </c>
      <c r="AC109">
        <v>2637</v>
      </c>
      <c r="AD109">
        <v>2965</v>
      </c>
      <c r="AE109">
        <v>2966</v>
      </c>
      <c r="AF109">
        <v>2967</v>
      </c>
      <c r="AG109" t="str">
        <v/>
      </c>
      <c r="AH109" t="str">
        <v/>
      </c>
      <c r="AI109" t="str">
        <v/>
      </c>
    </row>
    <row r="110" spans="1:35" x14ac:dyDescent="0.25">
      <c r="A110">
        <v>328</v>
      </c>
      <c r="B110">
        <v>329</v>
      </c>
      <c r="C110">
        <v>330</v>
      </c>
      <c r="F110">
        <v>328</v>
      </c>
      <c r="G110">
        <v>329</v>
      </c>
      <c r="H110">
        <v>330</v>
      </c>
      <c r="I110">
        <v>658</v>
      </c>
      <c r="J110">
        <v>659</v>
      </c>
      <c r="K110">
        <v>660</v>
      </c>
      <c r="L110">
        <v>988</v>
      </c>
      <c r="M110">
        <v>989</v>
      </c>
      <c r="N110">
        <v>990</v>
      </c>
      <c r="O110">
        <v>1318</v>
      </c>
      <c r="P110">
        <v>1319</v>
      </c>
      <c r="Q110">
        <v>1320</v>
      </c>
      <c r="R110">
        <v>1648</v>
      </c>
      <c r="S110">
        <v>1649</v>
      </c>
      <c r="T110">
        <v>1650</v>
      </c>
      <c r="U110">
        <v>1978</v>
      </c>
      <c r="V110">
        <v>1979</v>
      </c>
      <c r="W110">
        <v>1980</v>
      </c>
      <c r="X110">
        <v>2308</v>
      </c>
      <c r="Y110">
        <v>2309</v>
      </c>
      <c r="Z110">
        <v>2310</v>
      </c>
      <c r="AA110">
        <v>2638</v>
      </c>
      <c r="AB110">
        <v>2639</v>
      </c>
      <c r="AC110">
        <v>2640</v>
      </c>
      <c r="AD110">
        <v>2968</v>
      </c>
      <c r="AE110">
        <v>2969</v>
      </c>
      <c r="AF110">
        <v>2970</v>
      </c>
      <c r="AG110" t="str">
        <v/>
      </c>
      <c r="AH110" t="str">
        <v/>
      </c>
      <c r="AI110" t="str">
        <v/>
      </c>
    </row>
    <row r="111" spans="1:35" x14ac:dyDescent="0.25">
      <c r="A111">
        <v>331</v>
      </c>
      <c r="B111">
        <v>332</v>
      </c>
      <c r="C111">
        <v>333</v>
      </c>
    </row>
    <row r="112" spans="1:35" x14ac:dyDescent="0.25">
      <c r="A112">
        <v>334</v>
      </c>
      <c r="B112">
        <v>335</v>
      </c>
      <c r="C112">
        <v>336</v>
      </c>
    </row>
    <row r="113" spans="1:3" x14ac:dyDescent="0.25">
      <c r="A113">
        <v>337</v>
      </c>
      <c r="B113">
        <v>338</v>
      </c>
      <c r="C113">
        <v>339</v>
      </c>
    </row>
    <row r="114" spans="1:3" x14ac:dyDescent="0.25">
      <c r="A114">
        <v>340</v>
      </c>
      <c r="B114">
        <v>341</v>
      </c>
      <c r="C114">
        <v>342</v>
      </c>
    </row>
    <row r="115" spans="1:3" x14ac:dyDescent="0.25">
      <c r="A115">
        <v>343</v>
      </c>
      <c r="B115">
        <v>344</v>
      </c>
      <c r="C115">
        <v>345</v>
      </c>
    </row>
    <row r="116" spans="1:3" x14ac:dyDescent="0.25">
      <c r="A116">
        <v>346</v>
      </c>
      <c r="B116">
        <v>347</v>
      </c>
      <c r="C116">
        <v>348</v>
      </c>
    </row>
    <row r="117" spans="1:3" x14ac:dyDescent="0.25">
      <c r="A117">
        <v>349</v>
      </c>
      <c r="B117">
        <v>350</v>
      </c>
      <c r="C117">
        <v>351</v>
      </c>
    </row>
    <row r="118" spans="1:3" x14ac:dyDescent="0.25">
      <c r="A118">
        <v>352</v>
      </c>
      <c r="B118">
        <v>353</v>
      </c>
      <c r="C118">
        <v>354</v>
      </c>
    </row>
    <row r="119" spans="1:3" x14ac:dyDescent="0.25">
      <c r="A119">
        <v>355</v>
      </c>
      <c r="B119">
        <v>356</v>
      </c>
      <c r="C119">
        <v>357</v>
      </c>
    </row>
    <row r="120" spans="1:3" x14ac:dyDescent="0.25">
      <c r="A120">
        <v>358</v>
      </c>
      <c r="B120">
        <v>359</v>
      </c>
      <c r="C120">
        <v>360</v>
      </c>
    </row>
    <row r="121" spans="1:3" x14ac:dyDescent="0.25">
      <c r="A121">
        <v>361</v>
      </c>
      <c r="B121">
        <v>362</v>
      </c>
      <c r="C121">
        <v>363</v>
      </c>
    </row>
    <row r="122" spans="1:3" x14ac:dyDescent="0.25">
      <c r="A122">
        <v>364</v>
      </c>
      <c r="B122">
        <v>365</v>
      </c>
      <c r="C122">
        <v>366</v>
      </c>
    </row>
    <row r="123" spans="1:3" x14ac:dyDescent="0.25">
      <c r="A123">
        <v>367</v>
      </c>
      <c r="B123">
        <v>368</v>
      </c>
      <c r="C123">
        <v>369</v>
      </c>
    </row>
    <row r="124" spans="1:3" x14ac:dyDescent="0.25">
      <c r="A124">
        <v>370</v>
      </c>
      <c r="B124">
        <v>371</v>
      </c>
      <c r="C124">
        <v>372</v>
      </c>
    </row>
    <row r="125" spans="1:3" x14ac:dyDescent="0.25">
      <c r="A125">
        <v>373</v>
      </c>
      <c r="B125">
        <v>374</v>
      </c>
      <c r="C125">
        <v>375</v>
      </c>
    </row>
    <row r="126" spans="1:3" x14ac:dyDescent="0.25">
      <c r="A126">
        <v>376</v>
      </c>
      <c r="B126">
        <v>377</v>
      </c>
      <c r="C126">
        <v>378</v>
      </c>
    </row>
    <row r="127" spans="1:3" x14ac:dyDescent="0.25">
      <c r="A127">
        <v>379</v>
      </c>
      <c r="B127">
        <v>380</v>
      </c>
      <c r="C127">
        <v>381</v>
      </c>
    </row>
    <row r="128" spans="1:3" x14ac:dyDescent="0.25">
      <c r="A128">
        <v>382</v>
      </c>
      <c r="B128">
        <v>383</v>
      </c>
      <c r="C128">
        <v>384</v>
      </c>
    </row>
    <row r="129" spans="1:3" x14ac:dyDescent="0.25">
      <c r="A129">
        <v>385</v>
      </c>
      <c r="B129">
        <v>386</v>
      </c>
      <c r="C129">
        <v>387</v>
      </c>
    </row>
    <row r="130" spans="1:3" x14ac:dyDescent="0.25">
      <c r="A130">
        <v>388</v>
      </c>
      <c r="B130">
        <v>389</v>
      </c>
      <c r="C130">
        <v>390</v>
      </c>
    </row>
    <row r="131" spans="1:3" x14ac:dyDescent="0.25">
      <c r="A131">
        <v>391</v>
      </c>
      <c r="B131">
        <v>392</v>
      </c>
      <c r="C131">
        <v>393</v>
      </c>
    </row>
    <row r="132" spans="1:3" x14ac:dyDescent="0.25">
      <c r="A132">
        <v>394</v>
      </c>
      <c r="B132">
        <v>395</v>
      </c>
      <c r="C132">
        <v>396</v>
      </c>
    </row>
    <row r="133" spans="1:3" x14ac:dyDescent="0.25">
      <c r="A133">
        <v>397</v>
      </c>
      <c r="B133">
        <v>398</v>
      </c>
      <c r="C133">
        <v>399</v>
      </c>
    </row>
    <row r="134" spans="1:3" x14ac:dyDescent="0.25">
      <c r="A134">
        <v>400</v>
      </c>
      <c r="B134">
        <v>401</v>
      </c>
      <c r="C134">
        <v>402</v>
      </c>
    </row>
    <row r="135" spans="1:3" x14ac:dyDescent="0.25">
      <c r="A135">
        <v>403</v>
      </c>
      <c r="B135">
        <v>404</v>
      </c>
      <c r="C135">
        <v>405</v>
      </c>
    </row>
    <row r="136" spans="1:3" x14ac:dyDescent="0.25">
      <c r="A136">
        <v>406</v>
      </c>
      <c r="B136">
        <v>407</v>
      </c>
      <c r="C136">
        <v>408</v>
      </c>
    </row>
    <row r="137" spans="1:3" x14ac:dyDescent="0.25">
      <c r="A137">
        <v>409</v>
      </c>
      <c r="B137">
        <v>410</v>
      </c>
      <c r="C137">
        <v>411</v>
      </c>
    </row>
    <row r="138" spans="1:3" x14ac:dyDescent="0.25">
      <c r="A138">
        <v>412</v>
      </c>
      <c r="B138">
        <v>413</v>
      </c>
      <c r="C138">
        <v>414</v>
      </c>
    </row>
    <row r="139" spans="1:3" x14ac:dyDescent="0.25">
      <c r="A139">
        <v>415</v>
      </c>
      <c r="B139">
        <v>416</v>
      </c>
      <c r="C139">
        <v>417</v>
      </c>
    </row>
    <row r="140" spans="1:3" x14ac:dyDescent="0.25">
      <c r="A140">
        <v>418</v>
      </c>
      <c r="B140">
        <v>419</v>
      </c>
      <c r="C140">
        <v>420</v>
      </c>
    </row>
    <row r="141" spans="1:3" x14ac:dyDescent="0.25">
      <c r="A141">
        <v>421</v>
      </c>
      <c r="B141">
        <v>422</v>
      </c>
      <c r="C141">
        <v>423</v>
      </c>
    </row>
    <row r="142" spans="1:3" x14ac:dyDescent="0.25">
      <c r="A142">
        <v>424</v>
      </c>
      <c r="B142">
        <v>425</v>
      </c>
      <c r="C142">
        <v>426</v>
      </c>
    </row>
    <row r="143" spans="1:3" x14ac:dyDescent="0.25">
      <c r="A143">
        <v>427</v>
      </c>
      <c r="B143">
        <v>428</v>
      </c>
      <c r="C143">
        <v>429</v>
      </c>
    </row>
    <row r="144" spans="1:3" x14ac:dyDescent="0.25">
      <c r="A144">
        <v>430</v>
      </c>
      <c r="B144">
        <v>431</v>
      </c>
      <c r="C144">
        <v>432</v>
      </c>
    </row>
    <row r="145" spans="1:3" x14ac:dyDescent="0.25">
      <c r="A145">
        <v>433</v>
      </c>
      <c r="B145">
        <v>434</v>
      </c>
      <c r="C145">
        <v>435</v>
      </c>
    </row>
    <row r="146" spans="1:3" x14ac:dyDescent="0.25">
      <c r="A146">
        <v>436</v>
      </c>
      <c r="B146">
        <v>437</v>
      </c>
      <c r="C146">
        <v>438</v>
      </c>
    </row>
    <row r="147" spans="1:3" x14ac:dyDescent="0.25">
      <c r="A147">
        <v>439</v>
      </c>
      <c r="B147">
        <v>440</v>
      </c>
      <c r="C147">
        <v>441</v>
      </c>
    </row>
    <row r="148" spans="1:3" x14ac:dyDescent="0.25">
      <c r="A148">
        <v>442</v>
      </c>
      <c r="B148">
        <v>443</v>
      </c>
      <c r="C148">
        <v>444</v>
      </c>
    </row>
    <row r="149" spans="1:3" x14ac:dyDescent="0.25">
      <c r="A149">
        <v>445</v>
      </c>
      <c r="B149">
        <v>446</v>
      </c>
      <c r="C149">
        <v>447</v>
      </c>
    </row>
    <row r="150" spans="1:3" x14ac:dyDescent="0.25">
      <c r="A150">
        <v>448</v>
      </c>
      <c r="B150">
        <v>449</v>
      </c>
      <c r="C150">
        <v>450</v>
      </c>
    </row>
    <row r="151" spans="1:3" x14ac:dyDescent="0.25">
      <c r="A151">
        <v>451</v>
      </c>
      <c r="B151">
        <v>452</v>
      </c>
      <c r="C151">
        <v>453</v>
      </c>
    </row>
    <row r="152" spans="1:3" x14ac:dyDescent="0.25">
      <c r="A152">
        <v>454</v>
      </c>
      <c r="B152">
        <v>455</v>
      </c>
      <c r="C152">
        <v>456</v>
      </c>
    </row>
    <row r="153" spans="1:3" x14ac:dyDescent="0.25">
      <c r="A153">
        <v>457</v>
      </c>
      <c r="B153">
        <v>458</v>
      </c>
      <c r="C153">
        <v>459</v>
      </c>
    </row>
    <row r="154" spans="1:3" x14ac:dyDescent="0.25">
      <c r="A154">
        <v>460</v>
      </c>
      <c r="B154">
        <v>461</v>
      </c>
      <c r="C154">
        <v>462</v>
      </c>
    </row>
    <row r="155" spans="1:3" x14ac:dyDescent="0.25">
      <c r="A155">
        <v>463</v>
      </c>
      <c r="B155">
        <v>464</v>
      </c>
      <c r="C155">
        <v>465</v>
      </c>
    </row>
    <row r="156" spans="1:3" x14ac:dyDescent="0.25">
      <c r="A156">
        <v>466</v>
      </c>
      <c r="B156">
        <v>467</v>
      </c>
      <c r="C156">
        <v>468</v>
      </c>
    </row>
    <row r="157" spans="1:3" x14ac:dyDescent="0.25">
      <c r="A157">
        <v>469</v>
      </c>
      <c r="B157">
        <v>470</v>
      </c>
      <c r="C157">
        <v>471</v>
      </c>
    </row>
    <row r="158" spans="1:3" x14ac:dyDescent="0.25">
      <c r="A158">
        <v>472</v>
      </c>
      <c r="B158">
        <v>473</v>
      </c>
      <c r="C158">
        <v>474</v>
      </c>
    </row>
    <row r="159" spans="1:3" x14ac:dyDescent="0.25">
      <c r="A159">
        <v>475</v>
      </c>
      <c r="B159">
        <v>476</v>
      </c>
      <c r="C159">
        <v>477</v>
      </c>
    </row>
    <row r="160" spans="1:3" x14ac:dyDescent="0.25">
      <c r="A160">
        <v>478</v>
      </c>
      <c r="B160">
        <v>479</v>
      </c>
      <c r="C160">
        <v>480</v>
      </c>
    </row>
    <row r="161" spans="1:3" x14ac:dyDescent="0.25">
      <c r="A161">
        <v>481</v>
      </c>
      <c r="B161">
        <v>482</v>
      </c>
      <c r="C161">
        <v>483</v>
      </c>
    </row>
    <row r="162" spans="1:3" x14ac:dyDescent="0.25">
      <c r="A162">
        <v>484</v>
      </c>
      <c r="B162">
        <v>485</v>
      </c>
      <c r="C162">
        <v>486</v>
      </c>
    </row>
    <row r="163" spans="1:3" x14ac:dyDescent="0.25">
      <c r="A163">
        <v>487</v>
      </c>
      <c r="B163">
        <v>488</v>
      </c>
      <c r="C163">
        <v>489</v>
      </c>
    </row>
    <row r="164" spans="1:3" x14ac:dyDescent="0.25">
      <c r="A164">
        <v>490</v>
      </c>
      <c r="B164">
        <v>491</v>
      </c>
      <c r="C164">
        <v>492</v>
      </c>
    </row>
    <row r="165" spans="1:3" x14ac:dyDescent="0.25">
      <c r="A165">
        <v>493</v>
      </c>
      <c r="B165">
        <v>494</v>
      </c>
      <c r="C165">
        <v>495</v>
      </c>
    </row>
    <row r="166" spans="1:3" x14ac:dyDescent="0.25">
      <c r="A166">
        <v>496</v>
      </c>
      <c r="B166">
        <v>497</v>
      </c>
      <c r="C166">
        <v>498</v>
      </c>
    </row>
    <row r="167" spans="1:3" x14ac:dyDescent="0.25">
      <c r="A167">
        <v>499</v>
      </c>
      <c r="B167">
        <v>500</v>
      </c>
      <c r="C167">
        <v>501</v>
      </c>
    </row>
    <row r="168" spans="1:3" x14ac:dyDescent="0.25">
      <c r="A168">
        <v>502</v>
      </c>
      <c r="B168">
        <v>503</v>
      </c>
      <c r="C168">
        <v>504</v>
      </c>
    </row>
    <row r="169" spans="1:3" x14ac:dyDescent="0.25">
      <c r="A169">
        <v>505</v>
      </c>
      <c r="B169">
        <v>506</v>
      </c>
      <c r="C169">
        <v>507</v>
      </c>
    </row>
    <row r="170" spans="1:3" x14ac:dyDescent="0.25">
      <c r="A170">
        <v>508</v>
      </c>
      <c r="B170">
        <v>509</v>
      </c>
      <c r="C170">
        <v>510</v>
      </c>
    </row>
    <row r="171" spans="1:3" x14ac:dyDescent="0.25">
      <c r="A171">
        <v>511</v>
      </c>
      <c r="B171">
        <v>512</v>
      </c>
      <c r="C171">
        <v>513</v>
      </c>
    </row>
    <row r="172" spans="1:3" x14ac:dyDescent="0.25">
      <c r="A172">
        <v>514</v>
      </c>
      <c r="B172">
        <v>515</v>
      </c>
      <c r="C172">
        <v>516</v>
      </c>
    </row>
    <row r="173" spans="1:3" x14ac:dyDescent="0.25">
      <c r="A173">
        <v>517</v>
      </c>
      <c r="B173">
        <v>518</v>
      </c>
      <c r="C173">
        <v>519</v>
      </c>
    </row>
    <row r="174" spans="1:3" x14ac:dyDescent="0.25">
      <c r="A174">
        <v>520</v>
      </c>
      <c r="B174">
        <v>521</v>
      </c>
      <c r="C174">
        <v>522</v>
      </c>
    </row>
    <row r="175" spans="1:3" x14ac:dyDescent="0.25">
      <c r="A175">
        <v>523</v>
      </c>
      <c r="B175">
        <v>524</v>
      </c>
      <c r="C175">
        <v>525</v>
      </c>
    </row>
    <row r="176" spans="1:3" x14ac:dyDescent="0.25">
      <c r="A176">
        <v>526</v>
      </c>
      <c r="B176">
        <v>527</v>
      </c>
      <c r="C176">
        <v>528</v>
      </c>
    </row>
    <row r="177" spans="1:3" x14ac:dyDescent="0.25">
      <c r="A177">
        <v>529</v>
      </c>
      <c r="B177">
        <v>530</v>
      </c>
      <c r="C177">
        <v>531</v>
      </c>
    </row>
    <row r="178" spans="1:3" x14ac:dyDescent="0.25">
      <c r="A178">
        <v>532</v>
      </c>
      <c r="B178">
        <v>533</v>
      </c>
      <c r="C178">
        <v>534</v>
      </c>
    </row>
    <row r="179" spans="1:3" x14ac:dyDescent="0.25">
      <c r="A179">
        <v>535</v>
      </c>
      <c r="B179">
        <v>536</v>
      </c>
      <c r="C179">
        <v>537</v>
      </c>
    </row>
    <row r="180" spans="1:3" x14ac:dyDescent="0.25">
      <c r="A180">
        <v>538</v>
      </c>
      <c r="B180">
        <v>539</v>
      </c>
      <c r="C180">
        <v>540</v>
      </c>
    </row>
    <row r="181" spans="1:3" x14ac:dyDescent="0.25">
      <c r="A181">
        <v>541</v>
      </c>
      <c r="B181">
        <v>542</v>
      </c>
      <c r="C181">
        <v>543</v>
      </c>
    </row>
    <row r="182" spans="1:3" x14ac:dyDescent="0.25">
      <c r="A182">
        <v>544</v>
      </c>
      <c r="B182">
        <v>545</v>
      </c>
      <c r="C182">
        <v>546</v>
      </c>
    </row>
    <row r="183" spans="1:3" x14ac:dyDescent="0.25">
      <c r="A183">
        <v>547</v>
      </c>
      <c r="B183">
        <v>548</v>
      </c>
      <c r="C183">
        <v>549</v>
      </c>
    </row>
    <row r="184" spans="1:3" x14ac:dyDescent="0.25">
      <c r="A184">
        <v>550</v>
      </c>
      <c r="B184">
        <v>551</v>
      </c>
      <c r="C184">
        <v>552</v>
      </c>
    </row>
    <row r="185" spans="1:3" x14ac:dyDescent="0.25">
      <c r="A185">
        <v>553</v>
      </c>
      <c r="B185">
        <v>554</v>
      </c>
      <c r="C185">
        <v>555</v>
      </c>
    </row>
    <row r="186" spans="1:3" x14ac:dyDescent="0.25">
      <c r="A186">
        <v>556</v>
      </c>
      <c r="B186">
        <v>557</v>
      </c>
      <c r="C186">
        <v>558</v>
      </c>
    </row>
    <row r="187" spans="1:3" x14ac:dyDescent="0.25">
      <c r="A187">
        <v>559</v>
      </c>
      <c r="B187">
        <v>560</v>
      </c>
      <c r="C187">
        <v>561</v>
      </c>
    </row>
    <row r="188" spans="1:3" x14ac:dyDescent="0.25">
      <c r="A188">
        <v>562</v>
      </c>
      <c r="B188">
        <v>563</v>
      </c>
      <c r="C188">
        <v>564</v>
      </c>
    </row>
    <row r="189" spans="1:3" x14ac:dyDescent="0.25">
      <c r="A189">
        <v>565</v>
      </c>
      <c r="B189">
        <v>566</v>
      </c>
      <c r="C189">
        <v>567</v>
      </c>
    </row>
    <row r="190" spans="1:3" x14ac:dyDescent="0.25">
      <c r="A190">
        <v>568</v>
      </c>
      <c r="B190">
        <v>569</v>
      </c>
      <c r="C190">
        <v>570</v>
      </c>
    </row>
    <row r="191" spans="1:3" x14ac:dyDescent="0.25">
      <c r="A191">
        <v>571</v>
      </c>
      <c r="B191">
        <v>572</v>
      </c>
      <c r="C191">
        <v>573</v>
      </c>
    </row>
    <row r="192" spans="1:3" x14ac:dyDescent="0.25">
      <c r="A192">
        <v>574</v>
      </c>
      <c r="B192">
        <v>575</v>
      </c>
      <c r="C192">
        <v>576</v>
      </c>
    </row>
    <row r="193" spans="1:3" x14ac:dyDescent="0.25">
      <c r="A193">
        <v>577</v>
      </c>
      <c r="B193">
        <v>578</v>
      </c>
      <c r="C193">
        <v>579</v>
      </c>
    </row>
    <row r="194" spans="1:3" x14ac:dyDescent="0.25">
      <c r="A194">
        <v>580</v>
      </c>
      <c r="B194">
        <v>581</v>
      </c>
      <c r="C194">
        <v>582</v>
      </c>
    </row>
    <row r="195" spans="1:3" x14ac:dyDescent="0.25">
      <c r="A195">
        <v>583</v>
      </c>
      <c r="B195">
        <v>584</v>
      </c>
      <c r="C195">
        <v>585</v>
      </c>
    </row>
    <row r="196" spans="1:3" x14ac:dyDescent="0.25">
      <c r="A196">
        <v>586</v>
      </c>
      <c r="B196">
        <v>587</v>
      </c>
      <c r="C196">
        <v>588</v>
      </c>
    </row>
    <row r="197" spans="1:3" x14ac:dyDescent="0.25">
      <c r="A197">
        <v>589</v>
      </c>
      <c r="B197">
        <v>590</v>
      </c>
      <c r="C197">
        <v>591</v>
      </c>
    </row>
    <row r="198" spans="1:3" x14ac:dyDescent="0.25">
      <c r="A198">
        <v>592</v>
      </c>
      <c r="B198">
        <v>593</v>
      </c>
      <c r="C198">
        <v>594</v>
      </c>
    </row>
    <row r="199" spans="1:3" x14ac:dyDescent="0.25">
      <c r="A199">
        <v>595</v>
      </c>
      <c r="B199">
        <v>596</v>
      </c>
      <c r="C199">
        <v>597</v>
      </c>
    </row>
    <row r="200" spans="1:3" x14ac:dyDescent="0.25">
      <c r="A200">
        <v>598</v>
      </c>
      <c r="B200">
        <v>599</v>
      </c>
      <c r="C200">
        <v>600</v>
      </c>
    </row>
    <row r="201" spans="1:3" x14ac:dyDescent="0.25">
      <c r="A201">
        <v>601</v>
      </c>
      <c r="B201">
        <v>602</v>
      </c>
      <c r="C201">
        <v>603</v>
      </c>
    </row>
    <row r="202" spans="1:3" x14ac:dyDescent="0.25">
      <c r="A202">
        <v>604</v>
      </c>
      <c r="B202">
        <v>605</v>
      </c>
      <c r="C202">
        <v>606</v>
      </c>
    </row>
    <row r="203" spans="1:3" x14ac:dyDescent="0.25">
      <c r="A203">
        <v>607</v>
      </c>
      <c r="B203">
        <v>608</v>
      </c>
      <c r="C203">
        <v>609</v>
      </c>
    </row>
    <row r="204" spans="1:3" x14ac:dyDescent="0.25">
      <c r="A204">
        <v>610</v>
      </c>
      <c r="B204">
        <v>611</v>
      </c>
      <c r="C204">
        <v>612</v>
      </c>
    </row>
    <row r="205" spans="1:3" x14ac:dyDescent="0.25">
      <c r="A205">
        <v>613</v>
      </c>
      <c r="B205">
        <v>614</v>
      </c>
      <c r="C205">
        <v>615</v>
      </c>
    </row>
    <row r="206" spans="1:3" x14ac:dyDescent="0.25">
      <c r="A206">
        <v>616</v>
      </c>
      <c r="B206">
        <v>617</v>
      </c>
      <c r="C206">
        <v>618</v>
      </c>
    </row>
    <row r="207" spans="1:3" x14ac:dyDescent="0.25">
      <c r="A207">
        <v>619</v>
      </c>
      <c r="B207">
        <v>620</v>
      </c>
      <c r="C207">
        <v>621</v>
      </c>
    </row>
    <row r="208" spans="1:3" x14ac:dyDescent="0.25">
      <c r="A208">
        <v>622</v>
      </c>
      <c r="B208">
        <v>623</v>
      </c>
      <c r="C208">
        <v>624</v>
      </c>
    </row>
    <row r="209" spans="1:3" x14ac:dyDescent="0.25">
      <c r="A209">
        <v>625</v>
      </c>
      <c r="B209">
        <v>626</v>
      </c>
      <c r="C209">
        <v>627</v>
      </c>
    </row>
    <row r="210" spans="1:3" x14ac:dyDescent="0.25">
      <c r="A210">
        <v>628</v>
      </c>
      <c r="B210">
        <v>629</v>
      </c>
      <c r="C210">
        <v>630</v>
      </c>
    </row>
    <row r="211" spans="1:3" x14ac:dyDescent="0.25">
      <c r="A211">
        <v>631</v>
      </c>
      <c r="B211">
        <v>632</v>
      </c>
      <c r="C211">
        <v>633</v>
      </c>
    </row>
    <row r="212" spans="1:3" x14ac:dyDescent="0.25">
      <c r="A212">
        <v>634</v>
      </c>
      <c r="B212">
        <v>635</v>
      </c>
      <c r="C212">
        <v>636</v>
      </c>
    </row>
    <row r="213" spans="1:3" x14ac:dyDescent="0.25">
      <c r="A213">
        <v>637</v>
      </c>
      <c r="B213">
        <v>638</v>
      </c>
      <c r="C213">
        <v>639</v>
      </c>
    </row>
    <row r="214" spans="1:3" x14ac:dyDescent="0.25">
      <c r="A214">
        <v>640</v>
      </c>
      <c r="B214">
        <v>641</v>
      </c>
      <c r="C214">
        <v>642</v>
      </c>
    </row>
    <row r="215" spans="1:3" x14ac:dyDescent="0.25">
      <c r="A215">
        <v>643</v>
      </c>
      <c r="B215">
        <v>644</v>
      </c>
      <c r="C215">
        <v>645</v>
      </c>
    </row>
    <row r="216" spans="1:3" x14ac:dyDescent="0.25">
      <c r="A216">
        <v>646</v>
      </c>
      <c r="B216">
        <v>647</v>
      </c>
      <c r="C216">
        <v>648</v>
      </c>
    </row>
    <row r="217" spans="1:3" x14ac:dyDescent="0.25">
      <c r="A217">
        <v>649</v>
      </c>
      <c r="B217">
        <v>650</v>
      </c>
      <c r="C217">
        <v>651</v>
      </c>
    </row>
    <row r="218" spans="1:3" x14ac:dyDescent="0.25">
      <c r="A218">
        <v>652</v>
      </c>
      <c r="B218">
        <v>653</v>
      </c>
      <c r="C218">
        <v>654</v>
      </c>
    </row>
    <row r="219" spans="1:3" x14ac:dyDescent="0.25">
      <c r="A219">
        <v>655</v>
      </c>
      <c r="B219">
        <v>656</v>
      </c>
      <c r="C219">
        <v>657</v>
      </c>
    </row>
    <row r="220" spans="1:3" x14ac:dyDescent="0.25">
      <c r="A220">
        <v>658</v>
      </c>
      <c r="B220">
        <v>659</v>
      </c>
      <c r="C220">
        <v>660</v>
      </c>
    </row>
    <row r="221" spans="1:3" x14ac:dyDescent="0.25">
      <c r="A221">
        <v>661</v>
      </c>
      <c r="B221">
        <v>662</v>
      </c>
      <c r="C221">
        <v>663</v>
      </c>
    </row>
    <row r="222" spans="1:3" x14ac:dyDescent="0.25">
      <c r="A222">
        <v>664</v>
      </c>
      <c r="B222">
        <v>665</v>
      </c>
      <c r="C222">
        <v>666</v>
      </c>
    </row>
    <row r="223" spans="1:3" x14ac:dyDescent="0.25">
      <c r="A223">
        <v>667</v>
      </c>
      <c r="B223">
        <v>668</v>
      </c>
      <c r="C223">
        <v>669</v>
      </c>
    </row>
    <row r="224" spans="1:3" x14ac:dyDescent="0.25">
      <c r="A224">
        <v>670</v>
      </c>
      <c r="B224">
        <v>671</v>
      </c>
      <c r="C224">
        <v>672</v>
      </c>
    </row>
    <row r="225" spans="1:3" x14ac:dyDescent="0.25">
      <c r="A225">
        <v>673</v>
      </c>
      <c r="B225">
        <v>674</v>
      </c>
      <c r="C225">
        <v>675</v>
      </c>
    </row>
    <row r="226" spans="1:3" x14ac:dyDescent="0.25">
      <c r="A226">
        <v>676</v>
      </c>
      <c r="B226">
        <v>677</v>
      </c>
      <c r="C226">
        <v>678</v>
      </c>
    </row>
    <row r="227" spans="1:3" x14ac:dyDescent="0.25">
      <c r="A227">
        <v>679</v>
      </c>
      <c r="B227">
        <v>680</v>
      </c>
      <c r="C227">
        <v>681</v>
      </c>
    </row>
    <row r="228" spans="1:3" x14ac:dyDescent="0.25">
      <c r="A228">
        <v>682</v>
      </c>
      <c r="B228">
        <v>683</v>
      </c>
      <c r="C228">
        <v>684</v>
      </c>
    </row>
    <row r="229" spans="1:3" x14ac:dyDescent="0.25">
      <c r="A229">
        <v>685</v>
      </c>
      <c r="B229">
        <v>686</v>
      </c>
      <c r="C229">
        <v>687</v>
      </c>
    </row>
    <row r="230" spans="1:3" x14ac:dyDescent="0.25">
      <c r="A230">
        <v>688</v>
      </c>
      <c r="B230">
        <v>689</v>
      </c>
      <c r="C230">
        <v>690</v>
      </c>
    </row>
    <row r="231" spans="1:3" x14ac:dyDescent="0.25">
      <c r="A231">
        <v>691</v>
      </c>
      <c r="B231">
        <v>692</v>
      </c>
      <c r="C231">
        <v>693</v>
      </c>
    </row>
    <row r="232" spans="1:3" x14ac:dyDescent="0.25">
      <c r="A232">
        <v>694</v>
      </c>
      <c r="B232">
        <v>695</v>
      </c>
      <c r="C232">
        <v>696</v>
      </c>
    </row>
    <row r="233" spans="1:3" x14ac:dyDescent="0.25">
      <c r="A233">
        <v>697</v>
      </c>
      <c r="B233">
        <v>698</v>
      </c>
      <c r="C233">
        <v>699</v>
      </c>
    </row>
    <row r="234" spans="1:3" x14ac:dyDescent="0.25">
      <c r="A234">
        <v>700</v>
      </c>
      <c r="B234">
        <v>701</v>
      </c>
      <c r="C234">
        <v>702</v>
      </c>
    </row>
    <row r="235" spans="1:3" x14ac:dyDescent="0.25">
      <c r="A235">
        <v>703</v>
      </c>
      <c r="B235">
        <v>704</v>
      </c>
      <c r="C235">
        <v>705</v>
      </c>
    </row>
    <row r="236" spans="1:3" x14ac:dyDescent="0.25">
      <c r="A236">
        <v>706</v>
      </c>
      <c r="B236">
        <v>707</v>
      </c>
      <c r="C236">
        <v>708</v>
      </c>
    </row>
    <row r="237" spans="1:3" x14ac:dyDescent="0.25">
      <c r="A237">
        <v>709</v>
      </c>
      <c r="B237">
        <v>710</v>
      </c>
      <c r="C237">
        <v>711</v>
      </c>
    </row>
    <row r="238" spans="1:3" x14ac:dyDescent="0.25">
      <c r="A238">
        <v>712</v>
      </c>
      <c r="B238">
        <v>713</v>
      </c>
      <c r="C238">
        <v>714</v>
      </c>
    </row>
    <row r="239" spans="1:3" x14ac:dyDescent="0.25">
      <c r="A239">
        <v>715</v>
      </c>
      <c r="B239">
        <v>716</v>
      </c>
      <c r="C239">
        <v>717</v>
      </c>
    </row>
    <row r="240" spans="1:3" x14ac:dyDescent="0.25">
      <c r="A240">
        <v>718</v>
      </c>
      <c r="B240">
        <v>719</v>
      </c>
      <c r="C240">
        <v>720</v>
      </c>
    </row>
    <row r="241" spans="1:3" x14ac:dyDescent="0.25">
      <c r="A241">
        <v>721</v>
      </c>
      <c r="B241">
        <v>722</v>
      </c>
      <c r="C241">
        <v>723</v>
      </c>
    </row>
    <row r="242" spans="1:3" x14ac:dyDescent="0.25">
      <c r="A242">
        <v>724</v>
      </c>
      <c r="B242">
        <v>725</v>
      </c>
      <c r="C242">
        <v>726</v>
      </c>
    </row>
    <row r="243" spans="1:3" x14ac:dyDescent="0.25">
      <c r="A243">
        <v>727</v>
      </c>
      <c r="B243">
        <v>728</v>
      </c>
      <c r="C243">
        <v>729</v>
      </c>
    </row>
    <row r="244" spans="1:3" x14ac:dyDescent="0.25">
      <c r="A244">
        <v>730</v>
      </c>
      <c r="B244">
        <v>731</v>
      </c>
      <c r="C244">
        <v>732</v>
      </c>
    </row>
    <row r="245" spans="1:3" x14ac:dyDescent="0.25">
      <c r="A245">
        <v>733</v>
      </c>
      <c r="B245">
        <v>734</v>
      </c>
      <c r="C245">
        <v>735</v>
      </c>
    </row>
    <row r="246" spans="1:3" x14ac:dyDescent="0.25">
      <c r="A246">
        <v>736</v>
      </c>
      <c r="B246">
        <v>737</v>
      </c>
      <c r="C246">
        <v>738</v>
      </c>
    </row>
    <row r="247" spans="1:3" x14ac:dyDescent="0.25">
      <c r="A247">
        <v>739</v>
      </c>
      <c r="B247">
        <v>740</v>
      </c>
      <c r="C247">
        <v>741</v>
      </c>
    </row>
    <row r="248" spans="1:3" x14ac:dyDescent="0.25">
      <c r="A248">
        <v>742</v>
      </c>
      <c r="B248">
        <v>743</v>
      </c>
      <c r="C248">
        <v>744</v>
      </c>
    </row>
    <row r="249" spans="1:3" x14ac:dyDescent="0.25">
      <c r="A249">
        <v>745</v>
      </c>
      <c r="B249">
        <v>746</v>
      </c>
      <c r="C249">
        <v>747</v>
      </c>
    </row>
    <row r="250" spans="1:3" x14ac:dyDescent="0.25">
      <c r="A250">
        <v>748</v>
      </c>
      <c r="B250">
        <v>749</v>
      </c>
      <c r="C250">
        <v>750</v>
      </c>
    </row>
    <row r="251" spans="1:3" x14ac:dyDescent="0.25">
      <c r="A251">
        <v>751</v>
      </c>
      <c r="B251">
        <v>752</v>
      </c>
      <c r="C251">
        <v>753</v>
      </c>
    </row>
    <row r="252" spans="1:3" x14ac:dyDescent="0.25">
      <c r="A252">
        <v>754</v>
      </c>
      <c r="B252">
        <v>755</v>
      </c>
      <c r="C252">
        <v>756</v>
      </c>
    </row>
    <row r="253" spans="1:3" x14ac:dyDescent="0.25">
      <c r="A253">
        <v>757</v>
      </c>
      <c r="B253">
        <v>758</v>
      </c>
      <c r="C253">
        <v>759</v>
      </c>
    </row>
    <row r="254" spans="1:3" x14ac:dyDescent="0.25">
      <c r="A254">
        <v>760</v>
      </c>
      <c r="B254">
        <v>761</v>
      </c>
      <c r="C254">
        <v>762</v>
      </c>
    </row>
    <row r="255" spans="1:3" x14ac:dyDescent="0.25">
      <c r="A255">
        <v>763</v>
      </c>
      <c r="B255">
        <v>764</v>
      </c>
      <c r="C255">
        <v>765</v>
      </c>
    </row>
    <row r="256" spans="1:3" x14ac:dyDescent="0.25">
      <c r="A256">
        <v>766</v>
      </c>
      <c r="B256">
        <v>767</v>
      </c>
      <c r="C256">
        <v>768</v>
      </c>
    </row>
    <row r="257" spans="1:3" x14ac:dyDescent="0.25">
      <c r="A257">
        <v>769</v>
      </c>
      <c r="B257">
        <v>770</v>
      </c>
      <c r="C257">
        <v>771</v>
      </c>
    </row>
    <row r="258" spans="1:3" x14ac:dyDescent="0.25">
      <c r="A258">
        <v>772</v>
      </c>
      <c r="B258">
        <v>773</v>
      </c>
      <c r="C258">
        <v>774</v>
      </c>
    </row>
    <row r="259" spans="1:3" x14ac:dyDescent="0.25">
      <c r="A259">
        <v>775</v>
      </c>
      <c r="B259">
        <v>776</v>
      </c>
      <c r="C259">
        <v>777</v>
      </c>
    </row>
    <row r="260" spans="1:3" x14ac:dyDescent="0.25">
      <c r="A260">
        <v>778</v>
      </c>
      <c r="B260">
        <v>779</v>
      </c>
      <c r="C260">
        <v>780</v>
      </c>
    </row>
    <row r="261" spans="1:3" x14ac:dyDescent="0.25">
      <c r="A261">
        <v>781</v>
      </c>
      <c r="B261">
        <v>782</v>
      </c>
      <c r="C261">
        <v>783</v>
      </c>
    </row>
    <row r="262" spans="1:3" x14ac:dyDescent="0.25">
      <c r="A262">
        <v>784</v>
      </c>
      <c r="B262">
        <v>785</v>
      </c>
      <c r="C262">
        <v>786</v>
      </c>
    </row>
    <row r="263" spans="1:3" x14ac:dyDescent="0.25">
      <c r="A263">
        <v>787</v>
      </c>
      <c r="B263">
        <v>788</v>
      </c>
      <c r="C263">
        <v>789</v>
      </c>
    </row>
    <row r="264" spans="1:3" x14ac:dyDescent="0.25">
      <c r="A264">
        <v>790</v>
      </c>
      <c r="B264">
        <v>791</v>
      </c>
      <c r="C264">
        <v>792</v>
      </c>
    </row>
    <row r="265" spans="1:3" x14ac:dyDescent="0.25">
      <c r="A265">
        <v>793</v>
      </c>
      <c r="B265">
        <v>794</v>
      </c>
      <c r="C265">
        <v>795</v>
      </c>
    </row>
    <row r="266" spans="1:3" x14ac:dyDescent="0.25">
      <c r="A266">
        <v>796</v>
      </c>
      <c r="B266">
        <v>797</v>
      </c>
      <c r="C266">
        <v>798</v>
      </c>
    </row>
    <row r="267" spans="1:3" x14ac:dyDescent="0.25">
      <c r="A267">
        <v>799</v>
      </c>
      <c r="B267">
        <v>800</v>
      </c>
      <c r="C267">
        <v>801</v>
      </c>
    </row>
    <row r="268" spans="1:3" x14ac:dyDescent="0.25">
      <c r="A268">
        <v>802</v>
      </c>
      <c r="B268">
        <v>803</v>
      </c>
      <c r="C268">
        <v>804</v>
      </c>
    </row>
    <row r="269" spans="1:3" x14ac:dyDescent="0.25">
      <c r="A269">
        <v>805</v>
      </c>
      <c r="B269">
        <v>806</v>
      </c>
      <c r="C269">
        <v>807</v>
      </c>
    </row>
    <row r="270" spans="1:3" x14ac:dyDescent="0.25">
      <c r="A270">
        <v>808</v>
      </c>
      <c r="B270">
        <v>809</v>
      </c>
      <c r="C270">
        <v>810</v>
      </c>
    </row>
    <row r="271" spans="1:3" x14ac:dyDescent="0.25">
      <c r="A271">
        <v>811</v>
      </c>
      <c r="B271">
        <v>812</v>
      </c>
      <c r="C271">
        <v>813</v>
      </c>
    </row>
    <row r="272" spans="1:3" x14ac:dyDescent="0.25">
      <c r="A272">
        <v>814</v>
      </c>
      <c r="B272">
        <v>815</v>
      </c>
      <c r="C272">
        <v>816</v>
      </c>
    </row>
    <row r="273" spans="1:3" x14ac:dyDescent="0.25">
      <c r="A273">
        <v>817</v>
      </c>
      <c r="B273">
        <v>818</v>
      </c>
      <c r="C273">
        <v>819</v>
      </c>
    </row>
    <row r="274" spans="1:3" x14ac:dyDescent="0.25">
      <c r="A274">
        <v>820</v>
      </c>
      <c r="B274">
        <v>821</v>
      </c>
      <c r="C274">
        <v>822</v>
      </c>
    </row>
    <row r="275" spans="1:3" x14ac:dyDescent="0.25">
      <c r="A275">
        <v>823</v>
      </c>
      <c r="B275">
        <v>824</v>
      </c>
      <c r="C275">
        <v>825</v>
      </c>
    </row>
    <row r="276" spans="1:3" x14ac:dyDescent="0.25">
      <c r="A276">
        <v>826</v>
      </c>
      <c r="B276">
        <v>827</v>
      </c>
      <c r="C276">
        <v>828</v>
      </c>
    </row>
    <row r="277" spans="1:3" x14ac:dyDescent="0.25">
      <c r="A277">
        <v>829</v>
      </c>
      <c r="B277">
        <v>830</v>
      </c>
      <c r="C277">
        <v>831</v>
      </c>
    </row>
    <row r="278" spans="1:3" x14ac:dyDescent="0.25">
      <c r="A278">
        <v>832</v>
      </c>
      <c r="B278">
        <v>833</v>
      </c>
      <c r="C278">
        <v>834</v>
      </c>
    </row>
    <row r="279" spans="1:3" x14ac:dyDescent="0.25">
      <c r="A279">
        <v>835</v>
      </c>
      <c r="B279">
        <v>836</v>
      </c>
      <c r="C279">
        <v>837</v>
      </c>
    </row>
    <row r="280" spans="1:3" x14ac:dyDescent="0.25">
      <c r="A280">
        <v>838</v>
      </c>
      <c r="B280">
        <v>839</v>
      </c>
      <c r="C280">
        <v>840</v>
      </c>
    </row>
    <row r="281" spans="1:3" x14ac:dyDescent="0.25">
      <c r="A281">
        <v>841</v>
      </c>
      <c r="B281">
        <v>842</v>
      </c>
      <c r="C281">
        <v>843</v>
      </c>
    </row>
    <row r="282" spans="1:3" x14ac:dyDescent="0.25">
      <c r="A282">
        <v>844</v>
      </c>
      <c r="B282">
        <v>845</v>
      </c>
      <c r="C282">
        <v>846</v>
      </c>
    </row>
    <row r="283" spans="1:3" x14ac:dyDescent="0.25">
      <c r="A283">
        <v>847</v>
      </c>
      <c r="B283">
        <v>848</v>
      </c>
      <c r="C283">
        <v>849</v>
      </c>
    </row>
    <row r="284" spans="1:3" x14ac:dyDescent="0.25">
      <c r="A284">
        <v>850</v>
      </c>
      <c r="B284">
        <v>851</v>
      </c>
      <c r="C284">
        <v>852</v>
      </c>
    </row>
    <row r="285" spans="1:3" x14ac:dyDescent="0.25">
      <c r="A285">
        <v>853</v>
      </c>
      <c r="B285">
        <v>854</v>
      </c>
      <c r="C285">
        <v>855</v>
      </c>
    </row>
    <row r="286" spans="1:3" x14ac:dyDescent="0.25">
      <c r="A286">
        <v>856</v>
      </c>
      <c r="B286">
        <v>857</v>
      </c>
      <c r="C286">
        <v>858</v>
      </c>
    </row>
    <row r="287" spans="1:3" x14ac:dyDescent="0.25">
      <c r="A287">
        <v>859</v>
      </c>
      <c r="B287">
        <v>860</v>
      </c>
      <c r="C287">
        <v>861</v>
      </c>
    </row>
    <row r="288" spans="1:3" x14ac:dyDescent="0.25">
      <c r="A288">
        <v>862</v>
      </c>
      <c r="B288">
        <v>863</v>
      </c>
      <c r="C288">
        <v>864</v>
      </c>
    </row>
    <row r="289" spans="1:3" x14ac:dyDescent="0.25">
      <c r="A289">
        <v>865</v>
      </c>
      <c r="B289">
        <v>866</v>
      </c>
      <c r="C289">
        <v>867</v>
      </c>
    </row>
    <row r="290" spans="1:3" x14ac:dyDescent="0.25">
      <c r="A290">
        <v>868</v>
      </c>
      <c r="B290">
        <v>869</v>
      </c>
      <c r="C290">
        <v>870</v>
      </c>
    </row>
    <row r="291" spans="1:3" x14ac:dyDescent="0.25">
      <c r="A291">
        <v>871</v>
      </c>
      <c r="B291">
        <v>872</v>
      </c>
      <c r="C291">
        <v>873</v>
      </c>
    </row>
    <row r="292" spans="1:3" x14ac:dyDescent="0.25">
      <c r="A292">
        <v>874</v>
      </c>
      <c r="B292">
        <v>875</v>
      </c>
      <c r="C292">
        <v>876</v>
      </c>
    </row>
    <row r="293" spans="1:3" x14ac:dyDescent="0.25">
      <c r="A293">
        <v>877</v>
      </c>
      <c r="B293">
        <v>878</v>
      </c>
      <c r="C293">
        <v>879</v>
      </c>
    </row>
    <row r="294" spans="1:3" x14ac:dyDescent="0.25">
      <c r="A294">
        <v>880</v>
      </c>
      <c r="B294">
        <v>881</v>
      </c>
      <c r="C294">
        <v>882</v>
      </c>
    </row>
    <row r="295" spans="1:3" x14ac:dyDescent="0.25">
      <c r="A295">
        <v>883</v>
      </c>
      <c r="B295">
        <v>884</v>
      </c>
      <c r="C295">
        <v>885</v>
      </c>
    </row>
    <row r="296" spans="1:3" x14ac:dyDescent="0.25">
      <c r="A296">
        <v>886</v>
      </c>
      <c r="B296">
        <v>887</v>
      </c>
      <c r="C296">
        <v>888</v>
      </c>
    </row>
    <row r="297" spans="1:3" x14ac:dyDescent="0.25">
      <c r="A297">
        <v>889</v>
      </c>
      <c r="B297">
        <v>890</v>
      </c>
      <c r="C297">
        <v>891</v>
      </c>
    </row>
    <row r="298" spans="1:3" x14ac:dyDescent="0.25">
      <c r="A298">
        <v>892</v>
      </c>
      <c r="B298">
        <v>893</v>
      </c>
      <c r="C298">
        <v>894</v>
      </c>
    </row>
    <row r="299" spans="1:3" x14ac:dyDescent="0.25">
      <c r="A299">
        <v>895</v>
      </c>
      <c r="B299">
        <v>896</v>
      </c>
      <c r="C299">
        <v>897</v>
      </c>
    </row>
    <row r="300" spans="1:3" x14ac:dyDescent="0.25">
      <c r="A300">
        <v>898</v>
      </c>
      <c r="B300">
        <v>899</v>
      </c>
      <c r="C300">
        <v>900</v>
      </c>
    </row>
    <row r="301" spans="1:3" x14ac:dyDescent="0.25">
      <c r="A301">
        <v>901</v>
      </c>
      <c r="B301">
        <v>902</v>
      </c>
      <c r="C301">
        <v>903</v>
      </c>
    </row>
    <row r="302" spans="1:3" x14ac:dyDescent="0.25">
      <c r="A302">
        <v>904</v>
      </c>
      <c r="B302">
        <v>905</v>
      </c>
      <c r="C302">
        <v>906</v>
      </c>
    </row>
    <row r="303" spans="1:3" x14ac:dyDescent="0.25">
      <c r="A303">
        <v>907</v>
      </c>
      <c r="B303">
        <v>908</v>
      </c>
      <c r="C303">
        <v>909</v>
      </c>
    </row>
    <row r="304" spans="1:3" x14ac:dyDescent="0.25">
      <c r="A304">
        <v>910</v>
      </c>
      <c r="B304">
        <v>911</v>
      </c>
      <c r="C304">
        <v>912</v>
      </c>
    </row>
    <row r="305" spans="1:3" x14ac:dyDescent="0.25">
      <c r="A305">
        <v>913</v>
      </c>
      <c r="B305">
        <v>914</v>
      </c>
      <c r="C305">
        <v>915</v>
      </c>
    </row>
    <row r="306" spans="1:3" x14ac:dyDescent="0.25">
      <c r="A306">
        <v>916</v>
      </c>
      <c r="B306">
        <v>917</v>
      </c>
      <c r="C306">
        <v>918</v>
      </c>
    </row>
    <row r="307" spans="1:3" x14ac:dyDescent="0.25">
      <c r="A307">
        <v>919</v>
      </c>
      <c r="B307">
        <v>920</v>
      </c>
      <c r="C307">
        <v>921</v>
      </c>
    </row>
    <row r="308" spans="1:3" x14ac:dyDescent="0.25">
      <c r="A308">
        <v>922</v>
      </c>
      <c r="B308">
        <v>923</v>
      </c>
      <c r="C308">
        <v>924</v>
      </c>
    </row>
    <row r="309" spans="1:3" x14ac:dyDescent="0.25">
      <c r="A309">
        <v>925</v>
      </c>
      <c r="B309">
        <v>926</v>
      </c>
      <c r="C309">
        <v>927</v>
      </c>
    </row>
    <row r="310" spans="1:3" x14ac:dyDescent="0.25">
      <c r="A310">
        <v>928</v>
      </c>
      <c r="B310">
        <v>929</v>
      </c>
      <c r="C310">
        <v>930</v>
      </c>
    </row>
    <row r="311" spans="1:3" x14ac:dyDescent="0.25">
      <c r="A311">
        <v>931</v>
      </c>
      <c r="B311">
        <v>932</v>
      </c>
      <c r="C311">
        <v>933</v>
      </c>
    </row>
    <row r="312" spans="1:3" x14ac:dyDescent="0.25">
      <c r="A312">
        <v>934</v>
      </c>
      <c r="B312">
        <v>935</v>
      </c>
      <c r="C312">
        <v>936</v>
      </c>
    </row>
    <row r="313" spans="1:3" x14ac:dyDescent="0.25">
      <c r="A313">
        <v>937</v>
      </c>
      <c r="B313">
        <v>938</v>
      </c>
      <c r="C313">
        <v>939</v>
      </c>
    </row>
    <row r="314" spans="1:3" x14ac:dyDescent="0.25">
      <c r="A314">
        <v>940</v>
      </c>
      <c r="B314">
        <v>941</v>
      </c>
      <c r="C314">
        <v>942</v>
      </c>
    </row>
    <row r="315" spans="1:3" x14ac:dyDescent="0.25">
      <c r="A315">
        <v>943</v>
      </c>
      <c r="B315">
        <v>944</v>
      </c>
      <c r="C315">
        <v>945</v>
      </c>
    </row>
    <row r="316" spans="1:3" x14ac:dyDescent="0.25">
      <c r="A316">
        <v>946</v>
      </c>
      <c r="B316">
        <v>947</v>
      </c>
      <c r="C316">
        <v>948</v>
      </c>
    </row>
    <row r="317" spans="1:3" x14ac:dyDescent="0.25">
      <c r="A317">
        <v>949</v>
      </c>
      <c r="B317">
        <v>950</v>
      </c>
      <c r="C317">
        <v>951</v>
      </c>
    </row>
    <row r="318" spans="1:3" x14ac:dyDescent="0.25">
      <c r="A318">
        <v>952</v>
      </c>
      <c r="B318">
        <v>953</v>
      </c>
      <c r="C318">
        <v>954</v>
      </c>
    </row>
    <row r="319" spans="1:3" x14ac:dyDescent="0.25">
      <c r="A319">
        <v>955</v>
      </c>
      <c r="B319">
        <v>956</v>
      </c>
      <c r="C319">
        <v>957</v>
      </c>
    </row>
    <row r="320" spans="1:3" x14ac:dyDescent="0.25">
      <c r="A320">
        <v>958</v>
      </c>
      <c r="B320">
        <v>959</v>
      </c>
      <c r="C320">
        <v>960</v>
      </c>
    </row>
    <row r="321" spans="1:3" x14ac:dyDescent="0.25">
      <c r="A321">
        <v>961</v>
      </c>
      <c r="B321">
        <v>962</v>
      </c>
      <c r="C321">
        <v>963</v>
      </c>
    </row>
    <row r="322" spans="1:3" x14ac:dyDescent="0.25">
      <c r="A322">
        <v>964</v>
      </c>
      <c r="B322">
        <v>965</v>
      </c>
      <c r="C322">
        <v>966</v>
      </c>
    </row>
    <row r="323" spans="1:3" x14ac:dyDescent="0.25">
      <c r="A323">
        <v>967</v>
      </c>
      <c r="B323">
        <v>968</v>
      </c>
      <c r="C323">
        <v>969</v>
      </c>
    </row>
    <row r="324" spans="1:3" x14ac:dyDescent="0.25">
      <c r="A324">
        <v>970</v>
      </c>
      <c r="B324">
        <v>971</v>
      </c>
      <c r="C324">
        <v>972</v>
      </c>
    </row>
    <row r="325" spans="1:3" x14ac:dyDescent="0.25">
      <c r="A325">
        <v>973</v>
      </c>
      <c r="B325">
        <v>974</v>
      </c>
      <c r="C325">
        <v>975</v>
      </c>
    </row>
    <row r="326" spans="1:3" x14ac:dyDescent="0.25">
      <c r="A326">
        <v>976</v>
      </c>
      <c r="B326">
        <v>977</v>
      </c>
      <c r="C326">
        <v>978</v>
      </c>
    </row>
    <row r="327" spans="1:3" x14ac:dyDescent="0.25">
      <c r="A327">
        <v>979</v>
      </c>
      <c r="B327">
        <v>980</v>
      </c>
      <c r="C327">
        <v>981</v>
      </c>
    </row>
    <row r="328" spans="1:3" x14ac:dyDescent="0.25">
      <c r="A328">
        <v>982</v>
      </c>
      <c r="B328">
        <v>983</v>
      </c>
      <c r="C328">
        <v>984</v>
      </c>
    </row>
    <row r="329" spans="1:3" x14ac:dyDescent="0.25">
      <c r="A329">
        <v>985</v>
      </c>
      <c r="B329">
        <v>986</v>
      </c>
      <c r="C329">
        <v>987</v>
      </c>
    </row>
    <row r="330" spans="1:3" x14ac:dyDescent="0.25">
      <c r="A330">
        <v>988</v>
      </c>
      <c r="B330">
        <v>989</v>
      </c>
      <c r="C330">
        <v>990</v>
      </c>
    </row>
    <row r="331" spans="1:3" x14ac:dyDescent="0.25">
      <c r="A331">
        <v>991</v>
      </c>
      <c r="B331">
        <v>992</v>
      </c>
      <c r="C331">
        <v>993</v>
      </c>
    </row>
    <row r="332" spans="1:3" x14ac:dyDescent="0.25">
      <c r="A332">
        <v>994</v>
      </c>
      <c r="B332">
        <v>995</v>
      </c>
      <c r="C332">
        <v>996</v>
      </c>
    </row>
    <row r="333" spans="1:3" x14ac:dyDescent="0.25">
      <c r="A333">
        <v>997</v>
      </c>
      <c r="B333">
        <v>998</v>
      </c>
      <c r="C333">
        <v>999</v>
      </c>
    </row>
    <row r="334" spans="1:3" x14ac:dyDescent="0.25">
      <c r="A334">
        <v>1000</v>
      </c>
      <c r="B334">
        <v>1001</v>
      </c>
      <c r="C334">
        <v>1002</v>
      </c>
    </row>
    <row r="335" spans="1:3" x14ac:dyDescent="0.25">
      <c r="A335">
        <v>1003</v>
      </c>
      <c r="B335">
        <v>1004</v>
      </c>
      <c r="C335">
        <v>1005</v>
      </c>
    </row>
    <row r="336" spans="1:3" x14ac:dyDescent="0.25">
      <c r="A336">
        <v>1006</v>
      </c>
      <c r="B336">
        <v>1007</v>
      </c>
      <c r="C336">
        <v>1008</v>
      </c>
    </row>
    <row r="337" spans="1:3" x14ac:dyDescent="0.25">
      <c r="A337">
        <v>1009</v>
      </c>
      <c r="B337">
        <v>1010</v>
      </c>
      <c r="C337">
        <v>1011</v>
      </c>
    </row>
    <row r="338" spans="1:3" x14ac:dyDescent="0.25">
      <c r="A338">
        <v>1012</v>
      </c>
      <c r="B338">
        <v>1013</v>
      </c>
      <c r="C338">
        <v>1014</v>
      </c>
    </row>
    <row r="339" spans="1:3" x14ac:dyDescent="0.25">
      <c r="A339">
        <v>1015</v>
      </c>
      <c r="B339">
        <v>1016</v>
      </c>
      <c r="C339">
        <v>1017</v>
      </c>
    </row>
    <row r="340" spans="1:3" x14ac:dyDescent="0.25">
      <c r="A340">
        <v>1018</v>
      </c>
      <c r="B340">
        <v>1019</v>
      </c>
      <c r="C340">
        <v>1020</v>
      </c>
    </row>
    <row r="341" spans="1:3" x14ac:dyDescent="0.25">
      <c r="A341">
        <v>1021</v>
      </c>
      <c r="B341">
        <v>1022</v>
      </c>
      <c r="C341">
        <v>1023</v>
      </c>
    </row>
    <row r="342" spans="1:3" x14ac:dyDescent="0.25">
      <c r="A342">
        <v>1024</v>
      </c>
      <c r="B342">
        <v>1025</v>
      </c>
      <c r="C342">
        <v>1026</v>
      </c>
    </row>
    <row r="343" spans="1:3" x14ac:dyDescent="0.25">
      <c r="A343">
        <v>1027</v>
      </c>
      <c r="B343">
        <v>1028</v>
      </c>
      <c r="C343">
        <v>1029</v>
      </c>
    </row>
    <row r="344" spans="1:3" x14ac:dyDescent="0.25">
      <c r="A344">
        <v>1030</v>
      </c>
      <c r="B344">
        <v>1031</v>
      </c>
      <c r="C344">
        <v>1032</v>
      </c>
    </row>
    <row r="345" spans="1:3" x14ac:dyDescent="0.25">
      <c r="A345">
        <v>1033</v>
      </c>
      <c r="B345">
        <v>1034</v>
      </c>
      <c r="C345">
        <v>1035</v>
      </c>
    </row>
    <row r="346" spans="1:3" x14ac:dyDescent="0.25">
      <c r="A346">
        <v>1036</v>
      </c>
      <c r="B346">
        <v>1037</v>
      </c>
      <c r="C346">
        <v>1038</v>
      </c>
    </row>
    <row r="347" spans="1:3" x14ac:dyDescent="0.25">
      <c r="A347">
        <v>1039</v>
      </c>
      <c r="B347">
        <v>1040</v>
      </c>
      <c r="C347">
        <v>1041</v>
      </c>
    </row>
    <row r="348" spans="1:3" x14ac:dyDescent="0.25">
      <c r="A348">
        <v>1042</v>
      </c>
      <c r="B348">
        <v>1043</v>
      </c>
      <c r="C348">
        <v>1044</v>
      </c>
    </row>
    <row r="349" spans="1:3" x14ac:dyDescent="0.25">
      <c r="A349">
        <v>1045</v>
      </c>
      <c r="B349">
        <v>1046</v>
      </c>
      <c r="C349">
        <v>1047</v>
      </c>
    </row>
    <row r="350" spans="1:3" x14ac:dyDescent="0.25">
      <c r="A350">
        <v>1048</v>
      </c>
      <c r="B350">
        <v>1049</v>
      </c>
      <c r="C350">
        <v>1050</v>
      </c>
    </row>
    <row r="351" spans="1:3" x14ac:dyDescent="0.25">
      <c r="A351">
        <v>1051</v>
      </c>
      <c r="B351">
        <v>1052</v>
      </c>
      <c r="C351">
        <v>1053</v>
      </c>
    </row>
    <row r="352" spans="1:3" x14ac:dyDescent="0.25">
      <c r="A352">
        <v>1054</v>
      </c>
      <c r="B352">
        <v>1055</v>
      </c>
      <c r="C352">
        <v>1056</v>
      </c>
    </row>
    <row r="353" spans="1:3" x14ac:dyDescent="0.25">
      <c r="A353">
        <v>1057</v>
      </c>
      <c r="B353">
        <v>1058</v>
      </c>
      <c r="C353">
        <v>1059</v>
      </c>
    </row>
    <row r="354" spans="1:3" x14ac:dyDescent="0.25">
      <c r="A354">
        <v>1060</v>
      </c>
      <c r="B354">
        <v>1061</v>
      </c>
      <c r="C354">
        <v>1062</v>
      </c>
    </row>
    <row r="355" spans="1:3" x14ac:dyDescent="0.25">
      <c r="A355">
        <v>1063</v>
      </c>
      <c r="B355">
        <v>1064</v>
      </c>
      <c r="C355">
        <v>1065</v>
      </c>
    </row>
    <row r="356" spans="1:3" x14ac:dyDescent="0.25">
      <c r="A356">
        <v>1066</v>
      </c>
      <c r="B356">
        <v>1067</v>
      </c>
      <c r="C356">
        <v>1068</v>
      </c>
    </row>
    <row r="357" spans="1:3" x14ac:dyDescent="0.25">
      <c r="A357">
        <v>1069</v>
      </c>
      <c r="B357">
        <v>1070</v>
      </c>
      <c r="C357">
        <v>1071</v>
      </c>
    </row>
    <row r="358" spans="1:3" x14ac:dyDescent="0.25">
      <c r="A358">
        <v>1072</v>
      </c>
      <c r="B358">
        <v>1073</v>
      </c>
      <c r="C358">
        <v>1074</v>
      </c>
    </row>
    <row r="359" spans="1:3" x14ac:dyDescent="0.25">
      <c r="A359">
        <v>1075</v>
      </c>
      <c r="B359">
        <v>1076</v>
      </c>
      <c r="C359">
        <v>1077</v>
      </c>
    </row>
    <row r="360" spans="1:3" x14ac:dyDescent="0.25">
      <c r="A360">
        <v>1078</v>
      </c>
      <c r="B360">
        <v>1079</v>
      </c>
      <c r="C360">
        <v>1080</v>
      </c>
    </row>
    <row r="361" spans="1:3" x14ac:dyDescent="0.25">
      <c r="A361">
        <v>1081</v>
      </c>
      <c r="B361">
        <v>1082</v>
      </c>
      <c r="C361">
        <v>1083</v>
      </c>
    </row>
    <row r="362" spans="1:3" x14ac:dyDescent="0.25">
      <c r="A362">
        <v>1084</v>
      </c>
      <c r="B362">
        <v>1085</v>
      </c>
      <c r="C362">
        <v>1086</v>
      </c>
    </row>
    <row r="363" spans="1:3" x14ac:dyDescent="0.25">
      <c r="A363">
        <v>1087</v>
      </c>
      <c r="B363">
        <v>1088</v>
      </c>
      <c r="C363">
        <v>1089</v>
      </c>
    </row>
    <row r="364" spans="1:3" x14ac:dyDescent="0.25">
      <c r="A364">
        <v>1090</v>
      </c>
      <c r="B364">
        <v>1091</v>
      </c>
      <c r="C364">
        <v>1092</v>
      </c>
    </row>
    <row r="365" spans="1:3" x14ac:dyDescent="0.25">
      <c r="A365">
        <v>1093</v>
      </c>
      <c r="B365">
        <v>1094</v>
      </c>
      <c r="C365">
        <v>1095</v>
      </c>
    </row>
    <row r="366" spans="1:3" x14ac:dyDescent="0.25">
      <c r="A366">
        <v>1096</v>
      </c>
      <c r="B366">
        <v>1097</v>
      </c>
      <c r="C366">
        <v>1098</v>
      </c>
    </row>
    <row r="367" spans="1:3" x14ac:dyDescent="0.25">
      <c r="A367">
        <v>1099</v>
      </c>
      <c r="B367">
        <v>1100</v>
      </c>
      <c r="C367">
        <v>1101</v>
      </c>
    </row>
    <row r="368" spans="1:3" x14ac:dyDescent="0.25">
      <c r="A368">
        <v>1102</v>
      </c>
      <c r="B368">
        <v>1103</v>
      </c>
      <c r="C368">
        <v>1104</v>
      </c>
    </row>
    <row r="369" spans="1:3" x14ac:dyDescent="0.25">
      <c r="A369">
        <v>1105</v>
      </c>
      <c r="B369">
        <v>1106</v>
      </c>
      <c r="C369">
        <v>1107</v>
      </c>
    </row>
    <row r="370" spans="1:3" x14ac:dyDescent="0.25">
      <c r="A370">
        <v>1108</v>
      </c>
      <c r="B370">
        <v>1109</v>
      </c>
      <c r="C370">
        <v>1110</v>
      </c>
    </row>
    <row r="371" spans="1:3" x14ac:dyDescent="0.25">
      <c r="A371">
        <v>1111</v>
      </c>
      <c r="B371">
        <v>1112</v>
      </c>
      <c r="C371">
        <v>1113</v>
      </c>
    </row>
    <row r="372" spans="1:3" x14ac:dyDescent="0.25">
      <c r="A372">
        <v>1114</v>
      </c>
      <c r="B372">
        <v>1115</v>
      </c>
      <c r="C372">
        <v>1116</v>
      </c>
    </row>
    <row r="373" spans="1:3" x14ac:dyDescent="0.25">
      <c r="A373">
        <v>1117</v>
      </c>
      <c r="B373">
        <v>1118</v>
      </c>
      <c r="C373">
        <v>1119</v>
      </c>
    </row>
    <row r="374" spans="1:3" x14ac:dyDescent="0.25">
      <c r="A374">
        <v>1120</v>
      </c>
      <c r="B374">
        <v>1121</v>
      </c>
      <c r="C374">
        <v>1122</v>
      </c>
    </row>
    <row r="375" spans="1:3" x14ac:dyDescent="0.25">
      <c r="A375">
        <v>1123</v>
      </c>
      <c r="B375">
        <v>1124</v>
      </c>
      <c r="C375">
        <v>1125</v>
      </c>
    </row>
    <row r="376" spans="1:3" x14ac:dyDescent="0.25">
      <c r="A376">
        <v>1126</v>
      </c>
      <c r="B376">
        <v>1127</v>
      </c>
      <c r="C376">
        <v>1128</v>
      </c>
    </row>
    <row r="377" spans="1:3" x14ac:dyDescent="0.25">
      <c r="A377">
        <v>1129</v>
      </c>
      <c r="B377">
        <v>1130</v>
      </c>
      <c r="C377">
        <v>1131</v>
      </c>
    </row>
    <row r="378" spans="1:3" x14ac:dyDescent="0.25">
      <c r="A378">
        <v>1132</v>
      </c>
      <c r="B378">
        <v>1133</v>
      </c>
      <c r="C378">
        <v>1134</v>
      </c>
    </row>
    <row r="379" spans="1:3" x14ac:dyDescent="0.25">
      <c r="A379">
        <v>1135</v>
      </c>
      <c r="B379">
        <v>1136</v>
      </c>
      <c r="C379">
        <v>1137</v>
      </c>
    </row>
    <row r="380" spans="1:3" x14ac:dyDescent="0.25">
      <c r="A380">
        <v>1138</v>
      </c>
      <c r="B380">
        <v>1139</v>
      </c>
      <c r="C380">
        <v>1140</v>
      </c>
    </row>
    <row r="381" spans="1:3" x14ac:dyDescent="0.25">
      <c r="A381">
        <v>1141</v>
      </c>
      <c r="B381">
        <v>1142</v>
      </c>
      <c r="C381">
        <v>1143</v>
      </c>
    </row>
    <row r="382" spans="1:3" x14ac:dyDescent="0.25">
      <c r="A382">
        <v>1144</v>
      </c>
      <c r="B382">
        <v>1145</v>
      </c>
      <c r="C382">
        <v>1146</v>
      </c>
    </row>
    <row r="383" spans="1:3" x14ac:dyDescent="0.25">
      <c r="A383">
        <v>1147</v>
      </c>
      <c r="B383">
        <v>1148</v>
      </c>
      <c r="C383">
        <v>1149</v>
      </c>
    </row>
    <row r="384" spans="1:3" x14ac:dyDescent="0.25">
      <c r="A384">
        <v>1150</v>
      </c>
      <c r="B384">
        <v>1151</v>
      </c>
      <c r="C384">
        <v>1152</v>
      </c>
    </row>
    <row r="385" spans="1:3" x14ac:dyDescent="0.25">
      <c r="A385">
        <v>1153</v>
      </c>
      <c r="B385">
        <v>1154</v>
      </c>
      <c r="C385">
        <v>1155</v>
      </c>
    </row>
    <row r="386" spans="1:3" x14ac:dyDescent="0.25">
      <c r="A386">
        <v>1156</v>
      </c>
      <c r="B386">
        <v>1157</v>
      </c>
      <c r="C386">
        <v>1158</v>
      </c>
    </row>
    <row r="387" spans="1:3" x14ac:dyDescent="0.25">
      <c r="A387">
        <v>1159</v>
      </c>
      <c r="B387">
        <v>1160</v>
      </c>
      <c r="C387">
        <v>1161</v>
      </c>
    </row>
    <row r="388" spans="1:3" x14ac:dyDescent="0.25">
      <c r="A388">
        <v>1162</v>
      </c>
      <c r="B388">
        <v>1163</v>
      </c>
      <c r="C388">
        <v>1164</v>
      </c>
    </row>
    <row r="389" spans="1:3" x14ac:dyDescent="0.25">
      <c r="A389">
        <v>1165</v>
      </c>
      <c r="B389">
        <v>1166</v>
      </c>
      <c r="C389">
        <v>1167</v>
      </c>
    </row>
    <row r="390" spans="1:3" x14ac:dyDescent="0.25">
      <c r="A390">
        <v>1168</v>
      </c>
      <c r="B390">
        <v>1169</v>
      </c>
      <c r="C390">
        <v>1170</v>
      </c>
    </row>
    <row r="391" spans="1:3" x14ac:dyDescent="0.25">
      <c r="A391">
        <v>1171</v>
      </c>
      <c r="B391">
        <v>1172</v>
      </c>
      <c r="C391">
        <v>1173</v>
      </c>
    </row>
    <row r="392" spans="1:3" x14ac:dyDescent="0.25">
      <c r="A392">
        <v>1174</v>
      </c>
      <c r="B392">
        <v>1175</v>
      </c>
      <c r="C392">
        <v>1176</v>
      </c>
    </row>
    <row r="393" spans="1:3" x14ac:dyDescent="0.25">
      <c r="A393">
        <v>1177</v>
      </c>
      <c r="B393">
        <v>1178</v>
      </c>
      <c r="C393">
        <v>1179</v>
      </c>
    </row>
    <row r="394" spans="1:3" x14ac:dyDescent="0.25">
      <c r="A394">
        <v>1180</v>
      </c>
      <c r="B394">
        <v>1181</v>
      </c>
      <c r="C394">
        <v>1182</v>
      </c>
    </row>
    <row r="395" spans="1:3" x14ac:dyDescent="0.25">
      <c r="A395">
        <v>1183</v>
      </c>
      <c r="B395">
        <v>1184</v>
      </c>
      <c r="C395">
        <v>1185</v>
      </c>
    </row>
    <row r="396" spans="1:3" x14ac:dyDescent="0.25">
      <c r="A396">
        <v>1186</v>
      </c>
      <c r="B396">
        <v>1187</v>
      </c>
      <c r="C396">
        <v>1188</v>
      </c>
    </row>
    <row r="397" spans="1:3" x14ac:dyDescent="0.25">
      <c r="A397">
        <v>1189</v>
      </c>
      <c r="B397">
        <v>1190</v>
      </c>
      <c r="C397">
        <v>1191</v>
      </c>
    </row>
    <row r="398" spans="1:3" x14ac:dyDescent="0.25">
      <c r="A398">
        <v>1192</v>
      </c>
      <c r="B398">
        <v>1193</v>
      </c>
      <c r="C398">
        <v>1194</v>
      </c>
    </row>
    <row r="399" spans="1:3" x14ac:dyDescent="0.25">
      <c r="A399">
        <v>1195</v>
      </c>
      <c r="B399">
        <v>1196</v>
      </c>
      <c r="C399">
        <v>1197</v>
      </c>
    </row>
    <row r="400" spans="1:3" x14ac:dyDescent="0.25">
      <c r="A400">
        <v>1198</v>
      </c>
      <c r="B400">
        <v>1199</v>
      </c>
      <c r="C400">
        <v>1200</v>
      </c>
    </row>
    <row r="401" spans="1:3" x14ac:dyDescent="0.25">
      <c r="A401">
        <v>1201</v>
      </c>
      <c r="B401">
        <v>1202</v>
      </c>
      <c r="C401">
        <v>1203</v>
      </c>
    </row>
    <row r="402" spans="1:3" x14ac:dyDescent="0.25">
      <c r="A402">
        <v>1204</v>
      </c>
      <c r="B402">
        <v>1205</v>
      </c>
      <c r="C402">
        <v>1206</v>
      </c>
    </row>
    <row r="403" spans="1:3" x14ac:dyDescent="0.25">
      <c r="A403">
        <v>1207</v>
      </c>
      <c r="B403">
        <v>1208</v>
      </c>
      <c r="C403">
        <v>1209</v>
      </c>
    </row>
    <row r="404" spans="1:3" x14ac:dyDescent="0.25">
      <c r="A404">
        <v>1210</v>
      </c>
      <c r="B404">
        <v>1211</v>
      </c>
      <c r="C404">
        <v>1212</v>
      </c>
    </row>
    <row r="405" spans="1:3" x14ac:dyDescent="0.25">
      <c r="A405">
        <v>1213</v>
      </c>
      <c r="B405">
        <v>1214</v>
      </c>
      <c r="C405">
        <v>1215</v>
      </c>
    </row>
    <row r="406" spans="1:3" x14ac:dyDescent="0.25">
      <c r="A406">
        <v>1216</v>
      </c>
      <c r="B406">
        <v>1217</v>
      </c>
      <c r="C406">
        <v>1218</v>
      </c>
    </row>
    <row r="407" spans="1:3" x14ac:dyDescent="0.25">
      <c r="A407">
        <v>1219</v>
      </c>
      <c r="B407">
        <v>1220</v>
      </c>
      <c r="C407">
        <v>1221</v>
      </c>
    </row>
    <row r="408" spans="1:3" x14ac:dyDescent="0.25">
      <c r="A408">
        <v>1222</v>
      </c>
      <c r="B408">
        <v>1223</v>
      </c>
      <c r="C408">
        <v>1224</v>
      </c>
    </row>
    <row r="409" spans="1:3" x14ac:dyDescent="0.25">
      <c r="A409">
        <v>1225</v>
      </c>
      <c r="B409">
        <v>1226</v>
      </c>
      <c r="C409">
        <v>1227</v>
      </c>
    </row>
    <row r="410" spans="1:3" x14ac:dyDescent="0.25">
      <c r="A410">
        <v>1228</v>
      </c>
      <c r="B410">
        <v>1229</v>
      </c>
      <c r="C410">
        <v>1230</v>
      </c>
    </row>
    <row r="411" spans="1:3" x14ac:dyDescent="0.25">
      <c r="A411">
        <v>1231</v>
      </c>
      <c r="B411">
        <v>1232</v>
      </c>
      <c r="C411">
        <v>1233</v>
      </c>
    </row>
    <row r="412" spans="1:3" x14ac:dyDescent="0.25">
      <c r="A412">
        <v>1234</v>
      </c>
      <c r="B412">
        <v>1235</v>
      </c>
      <c r="C412">
        <v>1236</v>
      </c>
    </row>
    <row r="413" spans="1:3" x14ac:dyDescent="0.25">
      <c r="A413">
        <v>1237</v>
      </c>
      <c r="B413">
        <v>1238</v>
      </c>
      <c r="C413">
        <v>1239</v>
      </c>
    </row>
    <row r="414" spans="1:3" x14ac:dyDescent="0.25">
      <c r="A414">
        <v>1240</v>
      </c>
      <c r="B414">
        <v>1241</v>
      </c>
      <c r="C414">
        <v>1242</v>
      </c>
    </row>
    <row r="415" spans="1:3" x14ac:dyDescent="0.25">
      <c r="A415">
        <v>1243</v>
      </c>
      <c r="B415">
        <v>1244</v>
      </c>
      <c r="C415">
        <v>1245</v>
      </c>
    </row>
    <row r="416" spans="1:3" x14ac:dyDescent="0.25">
      <c r="A416">
        <v>1246</v>
      </c>
      <c r="B416">
        <v>1247</v>
      </c>
      <c r="C416">
        <v>1248</v>
      </c>
    </row>
    <row r="417" spans="1:3" x14ac:dyDescent="0.25">
      <c r="A417">
        <v>1249</v>
      </c>
      <c r="B417">
        <v>1250</v>
      </c>
      <c r="C417">
        <v>1251</v>
      </c>
    </row>
    <row r="418" spans="1:3" x14ac:dyDescent="0.25">
      <c r="A418">
        <v>1252</v>
      </c>
      <c r="B418">
        <v>1253</v>
      </c>
      <c r="C418">
        <v>1254</v>
      </c>
    </row>
    <row r="419" spans="1:3" x14ac:dyDescent="0.25">
      <c r="A419">
        <v>1255</v>
      </c>
      <c r="B419">
        <v>1256</v>
      </c>
      <c r="C419">
        <v>1257</v>
      </c>
    </row>
    <row r="420" spans="1:3" x14ac:dyDescent="0.25">
      <c r="A420">
        <v>1258</v>
      </c>
      <c r="B420">
        <v>1259</v>
      </c>
      <c r="C420">
        <v>1260</v>
      </c>
    </row>
    <row r="421" spans="1:3" x14ac:dyDescent="0.25">
      <c r="A421">
        <v>1261</v>
      </c>
      <c r="B421">
        <v>1262</v>
      </c>
      <c r="C421">
        <v>1263</v>
      </c>
    </row>
    <row r="422" spans="1:3" x14ac:dyDescent="0.25">
      <c r="A422">
        <v>1264</v>
      </c>
      <c r="B422">
        <v>1265</v>
      </c>
      <c r="C422">
        <v>1266</v>
      </c>
    </row>
    <row r="423" spans="1:3" x14ac:dyDescent="0.25">
      <c r="A423">
        <v>1267</v>
      </c>
      <c r="B423">
        <v>1268</v>
      </c>
      <c r="C423">
        <v>1269</v>
      </c>
    </row>
    <row r="424" spans="1:3" x14ac:dyDescent="0.25">
      <c r="A424">
        <v>1270</v>
      </c>
      <c r="B424">
        <v>1271</v>
      </c>
      <c r="C424">
        <v>1272</v>
      </c>
    </row>
    <row r="425" spans="1:3" x14ac:dyDescent="0.25">
      <c r="A425">
        <v>1273</v>
      </c>
      <c r="B425">
        <v>1274</v>
      </c>
      <c r="C425">
        <v>1275</v>
      </c>
    </row>
    <row r="426" spans="1:3" x14ac:dyDescent="0.25">
      <c r="A426">
        <v>1276</v>
      </c>
      <c r="B426">
        <v>1277</v>
      </c>
      <c r="C426">
        <v>1278</v>
      </c>
    </row>
    <row r="427" spans="1:3" x14ac:dyDescent="0.25">
      <c r="A427">
        <v>1279</v>
      </c>
      <c r="B427">
        <v>1280</v>
      </c>
      <c r="C427">
        <v>1281</v>
      </c>
    </row>
    <row r="428" spans="1:3" x14ac:dyDescent="0.25">
      <c r="A428">
        <v>1282</v>
      </c>
      <c r="B428">
        <v>1283</v>
      </c>
      <c r="C428">
        <v>1284</v>
      </c>
    </row>
    <row r="429" spans="1:3" x14ac:dyDescent="0.25">
      <c r="A429">
        <v>1285</v>
      </c>
      <c r="B429">
        <v>1286</v>
      </c>
      <c r="C429">
        <v>1287</v>
      </c>
    </row>
    <row r="430" spans="1:3" x14ac:dyDescent="0.25">
      <c r="A430">
        <v>1288</v>
      </c>
      <c r="B430">
        <v>1289</v>
      </c>
      <c r="C430">
        <v>1290</v>
      </c>
    </row>
    <row r="431" spans="1:3" x14ac:dyDescent="0.25">
      <c r="A431">
        <v>1291</v>
      </c>
      <c r="B431">
        <v>1292</v>
      </c>
      <c r="C431">
        <v>1293</v>
      </c>
    </row>
    <row r="432" spans="1:3" x14ac:dyDescent="0.25">
      <c r="A432">
        <v>1294</v>
      </c>
      <c r="B432">
        <v>1295</v>
      </c>
      <c r="C432">
        <v>1296</v>
      </c>
    </row>
    <row r="433" spans="1:3" x14ac:dyDescent="0.25">
      <c r="A433">
        <v>1297</v>
      </c>
      <c r="B433">
        <v>1298</v>
      </c>
      <c r="C433">
        <v>1299</v>
      </c>
    </row>
    <row r="434" spans="1:3" x14ac:dyDescent="0.25">
      <c r="A434">
        <v>1300</v>
      </c>
      <c r="B434">
        <v>1301</v>
      </c>
      <c r="C434">
        <v>1302</v>
      </c>
    </row>
    <row r="435" spans="1:3" x14ac:dyDescent="0.25">
      <c r="A435">
        <v>1303</v>
      </c>
      <c r="B435">
        <v>1304</v>
      </c>
      <c r="C435">
        <v>1305</v>
      </c>
    </row>
    <row r="436" spans="1:3" x14ac:dyDescent="0.25">
      <c r="A436">
        <v>1306</v>
      </c>
      <c r="B436">
        <v>1307</v>
      </c>
      <c r="C436">
        <v>1308</v>
      </c>
    </row>
    <row r="437" spans="1:3" x14ac:dyDescent="0.25">
      <c r="A437">
        <v>1309</v>
      </c>
      <c r="B437">
        <v>1310</v>
      </c>
      <c r="C437">
        <v>1311</v>
      </c>
    </row>
    <row r="438" spans="1:3" x14ac:dyDescent="0.25">
      <c r="A438">
        <v>1312</v>
      </c>
      <c r="B438">
        <v>1313</v>
      </c>
      <c r="C438">
        <v>1314</v>
      </c>
    </row>
    <row r="439" spans="1:3" x14ac:dyDescent="0.25">
      <c r="A439">
        <v>1315</v>
      </c>
      <c r="B439">
        <v>1316</v>
      </c>
      <c r="C439">
        <v>1317</v>
      </c>
    </row>
    <row r="440" spans="1:3" x14ac:dyDescent="0.25">
      <c r="A440">
        <v>1318</v>
      </c>
      <c r="B440">
        <v>1319</v>
      </c>
      <c r="C440">
        <v>1320</v>
      </c>
    </row>
    <row r="441" spans="1:3" x14ac:dyDescent="0.25">
      <c r="A441">
        <v>1321</v>
      </c>
      <c r="B441">
        <v>1322</v>
      </c>
      <c r="C441">
        <v>1323</v>
      </c>
    </row>
    <row r="442" spans="1:3" x14ac:dyDescent="0.25">
      <c r="A442">
        <v>1324</v>
      </c>
      <c r="B442">
        <v>1325</v>
      </c>
      <c r="C442">
        <v>1326</v>
      </c>
    </row>
    <row r="443" spans="1:3" x14ac:dyDescent="0.25">
      <c r="A443">
        <v>1327</v>
      </c>
      <c r="B443">
        <v>1328</v>
      </c>
      <c r="C443">
        <v>1329</v>
      </c>
    </row>
    <row r="444" spans="1:3" x14ac:dyDescent="0.25">
      <c r="A444">
        <v>1330</v>
      </c>
      <c r="B444">
        <v>1331</v>
      </c>
      <c r="C444">
        <v>1332</v>
      </c>
    </row>
    <row r="445" spans="1:3" x14ac:dyDescent="0.25">
      <c r="A445">
        <v>1333</v>
      </c>
      <c r="B445">
        <v>1334</v>
      </c>
      <c r="C445">
        <v>1335</v>
      </c>
    </row>
    <row r="446" spans="1:3" x14ac:dyDescent="0.25">
      <c r="A446">
        <v>1336</v>
      </c>
      <c r="B446">
        <v>1337</v>
      </c>
      <c r="C446">
        <v>1338</v>
      </c>
    </row>
    <row r="447" spans="1:3" x14ac:dyDescent="0.25">
      <c r="A447">
        <v>1339</v>
      </c>
      <c r="B447">
        <v>1340</v>
      </c>
      <c r="C447">
        <v>1341</v>
      </c>
    </row>
    <row r="448" spans="1:3" x14ac:dyDescent="0.25">
      <c r="A448">
        <v>1342</v>
      </c>
      <c r="B448">
        <v>1343</v>
      </c>
      <c r="C448">
        <v>1344</v>
      </c>
    </row>
    <row r="449" spans="1:3" x14ac:dyDescent="0.25">
      <c r="A449">
        <v>1345</v>
      </c>
      <c r="B449">
        <v>1346</v>
      </c>
      <c r="C449">
        <v>1347</v>
      </c>
    </row>
    <row r="450" spans="1:3" x14ac:dyDescent="0.25">
      <c r="A450">
        <v>1348</v>
      </c>
      <c r="B450">
        <v>1349</v>
      </c>
      <c r="C450">
        <v>1350</v>
      </c>
    </row>
    <row r="451" spans="1:3" x14ac:dyDescent="0.25">
      <c r="A451">
        <v>1351</v>
      </c>
      <c r="B451">
        <v>1352</v>
      </c>
      <c r="C451">
        <v>1353</v>
      </c>
    </row>
    <row r="452" spans="1:3" x14ac:dyDescent="0.25">
      <c r="A452">
        <v>1354</v>
      </c>
      <c r="B452">
        <v>1355</v>
      </c>
      <c r="C452">
        <v>1356</v>
      </c>
    </row>
    <row r="453" spans="1:3" x14ac:dyDescent="0.25">
      <c r="A453">
        <v>1357</v>
      </c>
      <c r="B453">
        <v>1358</v>
      </c>
      <c r="C453">
        <v>1359</v>
      </c>
    </row>
    <row r="454" spans="1:3" x14ac:dyDescent="0.25">
      <c r="A454">
        <v>1360</v>
      </c>
      <c r="B454">
        <v>1361</v>
      </c>
      <c r="C454">
        <v>1362</v>
      </c>
    </row>
    <row r="455" spans="1:3" x14ac:dyDescent="0.25">
      <c r="A455">
        <v>1363</v>
      </c>
      <c r="B455">
        <v>1364</v>
      </c>
      <c r="C455">
        <v>1365</v>
      </c>
    </row>
    <row r="456" spans="1:3" x14ac:dyDescent="0.25">
      <c r="A456">
        <v>1366</v>
      </c>
      <c r="B456">
        <v>1367</v>
      </c>
      <c r="C456">
        <v>1368</v>
      </c>
    </row>
    <row r="457" spans="1:3" x14ac:dyDescent="0.25">
      <c r="A457">
        <v>1369</v>
      </c>
      <c r="B457">
        <v>1370</v>
      </c>
      <c r="C457">
        <v>1371</v>
      </c>
    </row>
    <row r="458" spans="1:3" x14ac:dyDescent="0.25">
      <c r="A458">
        <v>1372</v>
      </c>
      <c r="B458">
        <v>1373</v>
      </c>
      <c r="C458">
        <v>1374</v>
      </c>
    </row>
    <row r="459" spans="1:3" x14ac:dyDescent="0.25">
      <c r="A459">
        <v>1375</v>
      </c>
      <c r="B459">
        <v>1376</v>
      </c>
      <c r="C459">
        <v>1377</v>
      </c>
    </row>
    <row r="460" spans="1:3" x14ac:dyDescent="0.25">
      <c r="A460">
        <v>1378</v>
      </c>
      <c r="B460">
        <v>1379</v>
      </c>
      <c r="C460">
        <v>1380</v>
      </c>
    </row>
    <row r="461" spans="1:3" x14ac:dyDescent="0.25">
      <c r="A461">
        <v>1381</v>
      </c>
      <c r="B461">
        <v>1382</v>
      </c>
      <c r="C461">
        <v>1383</v>
      </c>
    </row>
    <row r="462" spans="1:3" x14ac:dyDescent="0.25">
      <c r="A462">
        <v>1384</v>
      </c>
      <c r="B462">
        <v>1385</v>
      </c>
      <c r="C462">
        <v>1386</v>
      </c>
    </row>
    <row r="463" spans="1:3" x14ac:dyDescent="0.25">
      <c r="A463">
        <v>1387</v>
      </c>
      <c r="B463">
        <v>1388</v>
      </c>
      <c r="C463">
        <v>1389</v>
      </c>
    </row>
    <row r="464" spans="1:3" x14ac:dyDescent="0.25">
      <c r="A464">
        <v>1390</v>
      </c>
      <c r="B464">
        <v>1391</v>
      </c>
      <c r="C464">
        <v>1392</v>
      </c>
    </row>
    <row r="465" spans="1:3" x14ac:dyDescent="0.25">
      <c r="A465">
        <v>1393</v>
      </c>
      <c r="B465">
        <v>1394</v>
      </c>
      <c r="C465">
        <v>1395</v>
      </c>
    </row>
    <row r="466" spans="1:3" x14ac:dyDescent="0.25">
      <c r="A466">
        <v>1396</v>
      </c>
      <c r="B466">
        <v>1397</v>
      </c>
      <c r="C466">
        <v>1398</v>
      </c>
    </row>
    <row r="467" spans="1:3" x14ac:dyDescent="0.25">
      <c r="A467">
        <v>1399</v>
      </c>
      <c r="B467">
        <v>1400</v>
      </c>
      <c r="C467">
        <v>1401</v>
      </c>
    </row>
    <row r="468" spans="1:3" x14ac:dyDescent="0.25">
      <c r="A468">
        <v>1402</v>
      </c>
      <c r="B468">
        <v>1403</v>
      </c>
      <c r="C468">
        <v>1404</v>
      </c>
    </row>
    <row r="469" spans="1:3" x14ac:dyDescent="0.25">
      <c r="A469">
        <v>1405</v>
      </c>
      <c r="B469">
        <v>1406</v>
      </c>
      <c r="C469">
        <v>1407</v>
      </c>
    </row>
    <row r="470" spans="1:3" x14ac:dyDescent="0.25">
      <c r="A470">
        <v>1408</v>
      </c>
      <c r="B470">
        <v>1409</v>
      </c>
      <c r="C470">
        <v>1410</v>
      </c>
    </row>
    <row r="471" spans="1:3" x14ac:dyDescent="0.25">
      <c r="A471">
        <v>1411</v>
      </c>
      <c r="B471">
        <v>1412</v>
      </c>
      <c r="C471">
        <v>1413</v>
      </c>
    </row>
    <row r="472" spans="1:3" x14ac:dyDescent="0.25">
      <c r="A472">
        <v>1414</v>
      </c>
      <c r="B472">
        <v>1415</v>
      </c>
      <c r="C472">
        <v>1416</v>
      </c>
    </row>
    <row r="473" spans="1:3" x14ac:dyDescent="0.25">
      <c r="A473">
        <v>1417</v>
      </c>
      <c r="B473">
        <v>1418</v>
      </c>
      <c r="C473">
        <v>1419</v>
      </c>
    </row>
    <row r="474" spans="1:3" x14ac:dyDescent="0.25">
      <c r="A474">
        <v>1420</v>
      </c>
      <c r="B474">
        <v>1421</v>
      </c>
      <c r="C474">
        <v>1422</v>
      </c>
    </row>
    <row r="475" spans="1:3" x14ac:dyDescent="0.25">
      <c r="A475">
        <v>1423</v>
      </c>
      <c r="B475">
        <v>1424</v>
      </c>
      <c r="C475">
        <v>1425</v>
      </c>
    </row>
    <row r="476" spans="1:3" x14ac:dyDescent="0.25">
      <c r="A476">
        <v>1426</v>
      </c>
      <c r="B476">
        <v>1427</v>
      </c>
      <c r="C476">
        <v>1428</v>
      </c>
    </row>
    <row r="477" spans="1:3" x14ac:dyDescent="0.25">
      <c r="A477">
        <v>1429</v>
      </c>
      <c r="B477">
        <v>1430</v>
      </c>
      <c r="C477">
        <v>1431</v>
      </c>
    </row>
    <row r="478" spans="1:3" x14ac:dyDescent="0.25">
      <c r="A478">
        <v>1432</v>
      </c>
      <c r="B478">
        <v>1433</v>
      </c>
      <c r="C478">
        <v>1434</v>
      </c>
    </row>
    <row r="479" spans="1:3" x14ac:dyDescent="0.25">
      <c r="A479">
        <v>1435</v>
      </c>
      <c r="B479">
        <v>1436</v>
      </c>
      <c r="C479">
        <v>1437</v>
      </c>
    </row>
    <row r="480" spans="1:3" x14ac:dyDescent="0.25">
      <c r="A480">
        <v>1438</v>
      </c>
      <c r="B480">
        <v>1439</v>
      </c>
      <c r="C480">
        <v>1440</v>
      </c>
    </row>
    <row r="481" spans="1:3" x14ac:dyDescent="0.25">
      <c r="A481">
        <v>1441</v>
      </c>
      <c r="B481">
        <v>1442</v>
      </c>
      <c r="C481">
        <v>1443</v>
      </c>
    </row>
    <row r="482" spans="1:3" x14ac:dyDescent="0.25">
      <c r="A482">
        <v>1444</v>
      </c>
      <c r="B482">
        <v>1445</v>
      </c>
      <c r="C482">
        <v>1446</v>
      </c>
    </row>
    <row r="483" spans="1:3" x14ac:dyDescent="0.25">
      <c r="A483">
        <v>1447</v>
      </c>
      <c r="B483">
        <v>1448</v>
      </c>
      <c r="C483">
        <v>1449</v>
      </c>
    </row>
    <row r="484" spans="1:3" x14ac:dyDescent="0.25">
      <c r="A484">
        <v>1450</v>
      </c>
      <c r="B484">
        <v>1451</v>
      </c>
      <c r="C484">
        <v>1452</v>
      </c>
    </row>
    <row r="485" spans="1:3" x14ac:dyDescent="0.25">
      <c r="A485">
        <v>1453</v>
      </c>
      <c r="B485">
        <v>1454</v>
      </c>
      <c r="C485">
        <v>1455</v>
      </c>
    </row>
    <row r="486" spans="1:3" x14ac:dyDescent="0.25">
      <c r="A486">
        <v>1456</v>
      </c>
      <c r="B486">
        <v>1457</v>
      </c>
      <c r="C486">
        <v>1458</v>
      </c>
    </row>
    <row r="487" spans="1:3" x14ac:dyDescent="0.25">
      <c r="A487">
        <v>1459</v>
      </c>
      <c r="B487">
        <v>1460</v>
      </c>
      <c r="C487">
        <v>1461</v>
      </c>
    </row>
    <row r="488" spans="1:3" x14ac:dyDescent="0.25">
      <c r="A488">
        <v>1462</v>
      </c>
      <c r="B488">
        <v>1463</v>
      </c>
      <c r="C488">
        <v>1464</v>
      </c>
    </row>
    <row r="489" spans="1:3" x14ac:dyDescent="0.25">
      <c r="A489">
        <v>1465</v>
      </c>
      <c r="B489">
        <v>1466</v>
      </c>
      <c r="C489">
        <v>1467</v>
      </c>
    </row>
    <row r="490" spans="1:3" x14ac:dyDescent="0.25">
      <c r="A490">
        <v>1468</v>
      </c>
      <c r="B490">
        <v>1469</v>
      </c>
      <c r="C490">
        <v>1470</v>
      </c>
    </row>
    <row r="491" spans="1:3" x14ac:dyDescent="0.25">
      <c r="A491">
        <v>1471</v>
      </c>
      <c r="B491">
        <v>1472</v>
      </c>
      <c r="C491">
        <v>1473</v>
      </c>
    </row>
    <row r="492" spans="1:3" x14ac:dyDescent="0.25">
      <c r="A492">
        <v>1474</v>
      </c>
      <c r="B492">
        <v>1475</v>
      </c>
      <c r="C492">
        <v>1476</v>
      </c>
    </row>
    <row r="493" spans="1:3" x14ac:dyDescent="0.25">
      <c r="A493">
        <v>1477</v>
      </c>
      <c r="B493">
        <v>1478</v>
      </c>
      <c r="C493">
        <v>1479</v>
      </c>
    </row>
    <row r="494" spans="1:3" x14ac:dyDescent="0.25">
      <c r="A494">
        <v>1480</v>
      </c>
      <c r="B494">
        <v>1481</v>
      </c>
      <c r="C494">
        <v>1482</v>
      </c>
    </row>
    <row r="495" spans="1:3" x14ac:dyDescent="0.25">
      <c r="A495">
        <v>1483</v>
      </c>
      <c r="B495">
        <v>1484</v>
      </c>
      <c r="C495">
        <v>1485</v>
      </c>
    </row>
    <row r="496" spans="1:3" x14ac:dyDescent="0.25">
      <c r="A496">
        <v>1486</v>
      </c>
      <c r="B496">
        <v>1487</v>
      </c>
      <c r="C496">
        <v>1488</v>
      </c>
    </row>
    <row r="497" spans="1:3" x14ac:dyDescent="0.25">
      <c r="A497">
        <v>1489</v>
      </c>
      <c r="B497">
        <v>1490</v>
      </c>
      <c r="C497">
        <v>1491</v>
      </c>
    </row>
    <row r="498" spans="1:3" x14ac:dyDescent="0.25">
      <c r="A498">
        <v>1492</v>
      </c>
      <c r="B498">
        <v>1493</v>
      </c>
      <c r="C498">
        <v>1494</v>
      </c>
    </row>
    <row r="499" spans="1:3" x14ac:dyDescent="0.25">
      <c r="A499">
        <v>1495</v>
      </c>
      <c r="B499">
        <v>1496</v>
      </c>
      <c r="C499">
        <v>1497</v>
      </c>
    </row>
    <row r="500" spans="1:3" x14ac:dyDescent="0.25">
      <c r="A500">
        <v>1498</v>
      </c>
      <c r="B500">
        <v>1499</v>
      </c>
      <c r="C500">
        <v>1500</v>
      </c>
    </row>
    <row r="501" spans="1:3" x14ac:dyDescent="0.25">
      <c r="A501">
        <v>1501</v>
      </c>
      <c r="B501">
        <v>1502</v>
      </c>
      <c r="C501">
        <v>1503</v>
      </c>
    </row>
    <row r="502" spans="1:3" x14ac:dyDescent="0.25">
      <c r="A502">
        <v>1504</v>
      </c>
      <c r="B502">
        <v>1505</v>
      </c>
      <c r="C502">
        <v>1506</v>
      </c>
    </row>
    <row r="503" spans="1:3" x14ac:dyDescent="0.25">
      <c r="A503">
        <v>1507</v>
      </c>
      <c r="B503">
        <v>1508</v>
      </c>
      <c r="C503">
        <v>1509</v>
      </c>
    </row>
    <row r="504" spans="1:3" x14ac:dyDescent="0.25">
      <c r="A504">
        <v>1510</v>
      </c>
      <c r="B504">
        <v>1511</v>
      </c>
      <c r="C504">
        <v>1512</v>
      </c>
    </row>
    <row r="505" spans="1:3" x14ac:dyDescent="0.25">
      <c r="A505">
        <v>1513</v>
      </c>
      <c r="B505">
        <v>1514</v>
      </c>
      <c r="C505">
        <v>1515</v>
      </c>
    </row>
    <row r="506" spans="1:3" x14ac:dyDescent="0.25">
      <c r="A506">
        <v>1516</v>
      </c>
      <c r="B506">
        <v>1517</v>
      </c>
      <c r="C506">
        <v>1518</v>
      </c>
    </row>
    <row r="507" spans="1:3" x14ac:dyDescent="0.25">
      <c r="A507">
        <v>1519</v>
      </c>
      <c r="B507">
        <v>1520</v>
      </c>
      <c r="C507">
        <v>1521</v>
      </c>
    </row>
    <row r="508" spans="1:3" x14ac:dyDescent="0.25">
      <c r="A508">
        <v>1522</v>
      </c>
      <c r="B508">
        <v>1523</v>
      </c>
      <c r="C508">
        <v>1524</v>
      </c>
    </row>
    <row r="509" spans="1:3" x14ac:dyDescent="0.25">
      <c r="A509">
        <v>1525</v>
      </c>
      <c r="B509">
        <v>1526</v>
      </c>
      <c r="C509">
        <v>1527</v>
      </c>
    </row>
    <row r="510" spans="1:3" x14ac:dyDescent="0.25">
      <c r="A510">
        <v>1528</v>
      </c>
      <c r="B510">
        <v>1529</v>
      </c>
      <c r="C510">
        <v>1530</v>
      </c>
    </row>
    <row r="511" spans="1:3" x14ac:dyDescent="0.25">
      <c r="A511">
        <v>1531</v>
      </c>
      <c r="B511">
        <v>1532</v>
      </c>
      <c r="C511">
        <v>1533</v>
      </c>
    </row>
    <row r="512" spans="1:3" x14ac:dyDescent="0.25">
      <c r="A512">
        <v>1534</v>
      </c>
      <c r="B512">
        <v>1535</v>
      </c>
      <c r="C512">
        <v>1536</v>
      </c>
    </row>
    <row r="513" spans="1:3" x14ac:dyDescent="0.25">
      <c r="A513">
        <v>1537</v>
      </c>
      <c r="B513">
        <v>1538</v>
      </c>
      <c r="C513">
        <v>1539</v>
      </c>
    </row>
    <row r="514" spans="1:3" x14ac:dyDescent="0.25">
      <c r="A514">
        <v>1540</v>
      </c>
      <c r="B514">
        <v>1541</v>
      </c>
      <c r="C514">
        <v>1542</v>
      </c>
    </row>
    <row r="515" spans="1:3" x14ac:dyDescent="0.25">
      <c r="A515">
        <v>1543</v>
      </c>
      <c r="B515">
        <v>1544</v>
      </c>
      <c r="C515">
        <v>1545</v>
      </c>
    </row>
    <row r="516" spans="1:3" x14ac:dyDescent="0.25">
      <c r="A516">
        <v>1546</v>
      </c>
      <c r="B516">
        <v>1547</v>
      </c>
      <c r="C516">
        <v>1548</v>
      </c>
    </row>
    <row r="517" spans="1:3" x14ac:dyDescent="0.25">
      <c r="A517">
        <v>1549</v>
      </c>
      <c r="B517">
        <v>1550</v>
      </c>
      <c r="C517">
        <v>1551</v>
      </c>
    </row>
    <row r="518" spans="1:3" x14ac:dyDescent="0.25">
      <c r="A518">
        <v>1552</v>
      </c>
      <c r="B518">
        <v>1553</v>
      </c>
      <c r="C518">
        <v>1554</v>
      </c>
    </row>
    <row r="519" spans="1:3" x14ac:dyDescent="0.25">
      <c r="A519">
        <v>1555</v>
      </c>
      <c r="B519">
        <v>1556</v>
      </c>
      <c r="C519">
        <v>1557</v>
      </c>
    </row>
    <row r="520" spans="1:3" x14ac:dyDescent="0.25">
      <c r="A520">
        <v>1558</v>
      </c>
      <c r="B520">
        <v>1559</v>
      </c>
      <c r="C520">
        <v>1560</v>
      </c>
    </row>
    <row r="521" spans="1:3" x14ac:dyDescent="0.25">
      <c r="A521">
        <v>1561</v>
      </c>
      <c r="B521">
        <v>1562</v>
      </c>
      <c r="C521">
        <v>1563</v>
      </c>
    </row>
    <row r="522" spans="1:3" x14ac:dyDescent="0.25">
      <c r="A522">
        <v>1564</v>
      </c>
      <c r="B522">
        <v>1565</v>
      </c>
      <c r="C522">
        <v>1566</v>
      </c>
    </row>
    <row r="523" spans="1:3" x14ac:dyDescent="0.25">
      <c r="A523">
        <v>1567</v>
      </c>
      <c r="B523">
        <v>1568</v>
      </c>
      <c r="C523">
        <v>1569</v>
      </c>
    </row>
    <row r="524" spans="1:3" x14ac:dyDescent="0.25">
      <c r="A524">
        <v>1570</v>
      </c>
      <c r="B524">
        <v>1571</v>
      </c>
      <c r="C524">
        <v>1572</v>
      </c>
    </row>
    <row r="525" spans="1:3" x14ac:dyDescent="0.25">
      <c r="A525">
        <v>1573</v>
      </c>
      <c r="B525">
        <v>1574</v>
      </c>
      <c r="C525">
        <v>1575</v>
      </c>
    </row>
    <row r="526" spans="1:3" x14ac:dyDescent="0.25">
      <c r="A526">
        <v>1576</v>
      </c>
      <c r="B526">
        <v>1577</v>
      </c>
      <c r="C526">
        <v>1578</v>
      </c>
    </row>
    <row r="527" spans="1:3" x14ac:dyDescent="0.25">
      <c r="A527">
        <v>1579</v>
      </c>
      <c r="B527">
        <v>1580</v>
      </c>
      <c r="C527">
        <v>1581</v>
      </c>
    </row>
    <row r="528" spans="1:3" x14ac:dyDescent="0.25">
      <c r="A528">
        <v>1582</v>
      </c>
      <c r="B528">
        <v>1583</v>
      </c>
      <c r="C528">
        <v>1584</v>
      </c>
    </row>
    <row r="529" spans="1:3" x14ac:dyDescent="0.25">
      <c r="A529">
        <v>1585</v>
      </c>
      <c r="B529">
        <v>1586</v>
      </c>
      <c r="C529">
        <v>1587</v>
      </c>
    </row>
    <row r="530" spans="1:3" x14ac:dyDescent="0.25">
      <c r="A530">
        <v>1588</v>
      </c>
      <c r="B530">
        <v>1589</v>
      </c>
      <c r="C530">
        <v>1590</v>
      </c>
    </row>
    <row r="531" spans="1:3" x14ac:dyDescent="0.25">
      <c r="A531">
        <v>1591</v>
      </c>
      <c r="B531">
        <v>1592</v>
      </c>
      <c r="C531">
        <v>1593</v>
      </c>
    </row>
    <row r="532" spans="1:3" x14ac:dyDescent="0.25">
      <c r="A532">
        <v>1594</v>
      </c>
      <c r="B532">
        <v>1595</v>
      </c>
      <c r="C532">
        <v>1596</v>
      </c>
    </row>
    <row r="533" spans="1:3" x14ac:dyDescent="0.25">
      <c r="A533">
        <v>1597</v>
      </c>
      <c r="B533">
        <v>1598</v>
      </c>
      <c r="C533">
        <v>1599</v>
      </c>
    </row>
    <row r="534" spans="1:3" x14ac:dyDescent="0.25">
      <c r="A534">
        <v>1600</v>
      </c>
      <c r="B534">
        <v>1601</v>
      </c>
      <c r="C534">
        <v>1602</v>
      </c>
    </row>
    <row r="535" spans="1:3" x14ac:dyDescent="0.25">
      <c r="A535">
        <v>1603</v>
      </c>
      <c r="B535">
        <v>1604</v>
      </c>
      <c r="C535">
        <v>1605</v>
      </c>
    </row>
    <row r="536" spans="1:3" x14ac:dyDescent="0.25">
      <c r="A536">
        <v>1606</v>
      </c>
      <c r="B536">
        <v>1607</v>
      </c>
      <c r="C536">
        <v>1608</v>
      </c>
    </row>
    <row r="537" spans="1:3" x14ac:dyDescent="0.25">
      <c r="A537">
        <v>1609</v>
      </c>
      <c r="B537">
        <v>1610</v>
      </c>
      <c r="C537">
        <v>1611</v>
      </c>
    </row>
    <row r="538" spans="1:3" x14ac:dyDescent="0.25">
      <c r="A538">
        <v>1612</v>
      </c>
      <c r="B538">
        <v>1613</v>
      </c>
      <c r="C538">
        <v>1614</v>
      </c>
    </row>
    <row r="539" spans="1:3" x14ac:dyDescent="0.25">
      <c r="A539">
        <v>1615</v>
      </c>
      <c r="B539">
        <v>1616</v>
      </c>
      <c r="C539">
        <v>1617</v>
      </c>
    </row>
    <row r="540" spans="1:3" x14ac:dyDescent="0.25">
      <c r="A540">
        <v>1618</v>
      </c>
      <c r="B540">
        <v>1619</v>
      </c>
      <c r="C540">
        <v>1620</v>
      </c>
    </row>
    <row r="541" spans="1:3" x14ac:dyDescent="0.25">
      <c r="A541">
        <v>1621</v>
      </c>
      <c r="B541">
        <v>1622</v>
      </c>
      <c r="C541">
        <v>1623</v>
      </c>
    </row>
    <row r="542" spans="1:3" x14ac:dyDescent="0.25">
      <c r="A542">
        <v>1624</v>
      </c>
      <c r="B542">
        <v>1625</v>
      </c>
      <c r="C542">
        <v>1626</v>
      </c>
    </row>
    <row r="543" spans="1:3" x14ac:dyDescent="0.25">
      <c r="A543">
        <v>1627</v>
      </c>
      <c r="B543">
        <v>1628</v>
      </c>
      <c r="C543">
        <v>1629</v>
      </c>
    </row>
    <row r="544" spans="1:3" x14ac:dyDescent="0.25">
      <c r="A544">
        <v>1630</v>
      </c>
      <c r="B544">
        <v>1631</v>
      </c>
      <c r="C544">
        <v>1632</v>
      </c>
    </row>
    <row r="545" spans="1:3" x14ac:dyDescent="0.25">
      <c r="A545">
        <v>1633</v>
      </c>
      <c r="B545">
        <v>1634</v>
      </c>
      <c r="C545">
        <v>1635</v>
      </c>
    </row>
    <row r="546" spans="1:3" x14ac:dyDescent="0.25">
      <c r="A546">
        <v>1636</v>
      </c>
      <c r="B546">
        <v>1637</v>
      </c>
      <c r="C546">
        <v>1638</v>
      </c>
    </row>
    <row r="547" spans="1:3" x14ac:dyDescent="0.25">
      <c r="A547">
        <v>1639</v>
      </c>
      <c r="B547">
        <v>1640</v>
      </c>
      <c r="C547">
        <v>1641</v>
      </c>
    </row>
    <row r="548" spans="1:3" x14ac:dyDescent="0.25">
      <c r="A548">
        <v>1642</v>
      </c>
      <c r="B548">
        <v>1643</v>
      </c>
      <c r="C548">
        <v>1644</v>
      </c>
    </row>
    <row r="549" spans="1:3" x14ac:dyDescent="0.25">
      <c r="A549">
        <v>1645</v>
      </c>
      <c r="B549">
        <v>1646</v>
      </c>
      <c r="C549">
        <v>1647</v>
      </c>
    </row>
    <row r="550" spans="1:3" x14ac:dyDescent="0.25">
      <c r="A550">
        <v>1648</v>
      </c>
      <c r="B550">
        <v>1649</v>
      </c>
      <c r="C550">
        <v>1650</v>
      </c>
    </row>
    <row r="551" spans="1:3" x14ac:dyDescent="0.25">
      <c r="A551">
        <v>1651</v>
      </c>
      <c r="B551">
        <v>1652</v>
      </c>
      <c r="C551">
        <v>1653</v>
      </c>
    </row>
    <row r="552" spans="1:3" x14ac:dyDescent="0.25">
      <c r="A552">
        <v>1654</v>
      </c>
      <c r="B552">
        <v>1655</v>
      </c>
      <c r="C552">
        <v>1656</v>
      </c>
    </row>
    <row r="553" spans="1:3" x14ac:dyDescent="0.25">
      <c r="A553">
        <v>1657</v>
      </c>
      <c r="B553">
        <v>1658</v>
      </c>
      <c r="C553">
        <v>1659</v>
      </c>
    </row>
    <row r="554" spans="1:3" x14ac:dyDescent="0.25">
      <c r="A554">
        <v>1660</v>
      </c>
      <c r="B554">
        <v>1661</v>
      </c>
      <c r="C554">
        <v>1662</v>
      </c>
    </row>
    <row r="555" spans="1:3" x14ac:dyDescent="0.25">
      <c r="A555">
        <v>1663</v>
      </c>
      <c r="B555">
        <v>1664</v>
      </c>
      <c r="C555">
        <v>1665</v>
      </c>
    </row>
    <row r="556" spans="1:3" x14ac:dyDescent="0.25">
      <c r="A556">
        <v>1666</v>
      </c>
      <c r="B556">
        <v>1667</v>
      </c>
      <c r="C556">
        <v>1668</v>
      </c>
    </row>
    <row r="557" spans="1:3" x14ac:dyDescent="0.25">
      <c r="A557">
        <v>1669</v>
      </c>
      <c r="B557">
        <v>1670</v>
      </c>
      <c r="C557">
        <v>1671</v>
      </c>
    </row>
    <row r="558" spans="1:3" x14ac:dyDescent="0.25">
      <c r="A558">
        <v>1672</v>
      </c>
      <c r="B558">
        <v>1673</v>
      </c>
      <c r="C558">
        <v>1674</v>
      </c>
    </row>
    <row r="559" spans="1:3" x14ac:dyDescent="0.25">
      <c r="A559">
        <v>1675</v>
      </c>
      <c r="B559">
        <v>1676</v>
      </c>
      <c r="C559">
        <v>1677</v>
      </c>
    </row>
    <row r="560" spans="1:3" x14ac:dyDescent="0.25">
      <c r="A560">
        <v>1678</v>
      </c>
      <c r="B560">
        <v>1679</v>
      </c>
      <c r="C560">
        <v>1680</v>
      </c>
    </row>
    <row r="561" spans="1:3" x14ac:dyDescent="0.25">
      <c r="A561">
        <v>1681</v>
      </c>
      <c r="B561">
        <v>1682</v>
      </c>
      <c r="C561">
        <v>1683</v>
      </c>
    </row>
    <row r="562" spans="1:3" x14ac:dyDescent="0.25">
      <c r="A562">
        <v>1684</v>
      </c>
      <c r="B562">
        <v>1685</v>
      </c>
      <c r="C562">
        <v>1686</v>
      </c>
    </row>
    <row r="563" spans="1:3" x14ac:dyDescent="0.25">
      <c r="A563">
        <v>1687</v>
      </c>
      <c r="B563">
        <v>1688</v>
      </c>
      <c r="C563">
        <v>1689</v>
      </c>
    </row>
    <row r="564" spans="1:3" x14ac:dyDescent="0.25">
      <c r="A564">
        <v>1690</v>
      </c>
      <c r="B564">
        <v>1691</v>
      </c>
      <c r="C564">
        <v>1692</v>
      </c>
    </row>
    <row r="565" spans="1:3" x14ac:dyDescent="0.25">
      <c r="A565">
        <v>1693</v>
      </c>
      <c r="B565">
        <v>1694</v>
      </c>
      <c r="C565">
        <v>1695</v>
      </c>
    </row>
    <row r="566" spans="1:3" x14ac:dyDescent="0.25">
      <c r="A566">
        <v>1696</v>
      </c>
      <c r="B566">
        <v>1697</v>
      </c>
      <c r="C566">
        <v>1698</v>
      </c>
    </row>
    <row r="567" spans="1:3" x14ac:dyDescent="0.25">
      <c r="A567">
        <v>1699</v>
      </c>
      <c r="B567">
        <v>1700</v>
      </c>
      <c r="C567">
        <v>1701</v>
      </c>
    </row>
    <row r="568" spans="1:3" x14ac:dyDescent="0.25">
      <c r="A568">
        <v>1702</v>
      </c>
      <c r="B568">
        <v>1703</v>
      </c>
      <c r="C568">
        <v>1704</v>
      </c>
    </row>
    <row r="569" spans="1:3" x14ac:dyDescent="0.25">
      <c r="A569">
        <v>1705</v>
      </c>
      <c r="B569">
        <v>1706</v>
      </c>
      <c r="C569">
        <v>1707</v>
      </c>
    </row>
    <row r="570" spans="1:3" x14ac:dyDescent="0.25">
      <c r="A570">
        <v>1708</v>
      </c>
      <c r="B570">
        <v>1709</v>
      </c>
      <c r="C570">
        <v>1710</v>
      </c>
    </row>
    <row r="571" spans="1:3" x14ac:dyDescent="0.25">
      <c r="A571">
        <v>1711</v>
      </c>
      <c r="B571">
        <v>1712</v>
      </c>
      <c r="C571">
        <v>1713</v>
      </c>
    </row>
    <row r="572" spans="1:3" x14ac:dyDescent="0.25">
      <c r="A572">
        <v>1714</v>
      </c>
      <c r="B572">
        <v>1715</v>
      </c>
      <c r="C572">
        <v>1716</v>
      </c>
    </row>
    <row r="573" spans="1:3" x14ac:dyDescent="0.25">
      <c r="A573">
        <v>1717</v>
      </c>
      <c r="B573">
        <v>1718</v>
      </c>
      <c r="C573">
        <v>1719</v>
      </c>
    </row>
    <row r="574" spans="1:3" x14ac:dyDescent="0.25">
      <c r="A574">
        <v>1720</v>
      </c>
      <c r="B574">
        <v>1721</v>
      </c>
      <c r="C574">
        <v>1722</v>
      </c>
    </row>
    <row r="575" spans="1:3" x14ac:dyDescent="0.25">
      <c r="A575">
        <v>1723</v>
      </c>
      <c r="B575">
        <v>1724</v>
      </c>
      <c r="C575">
        <v>1725</v>
      </c>
    </row>
    <row r="576" spans="1:3" x14ac:dyDescent="0.25">
      <c r="A576">
        <v>1726</v>
      </c>
      <c r="B576">
        <v>1727</v>
      </c>
      <c r="C576">
        <v>1728</v>
      </c>
    </row>
    <row r="577" spans="1:3" x14ac:dyDescent="0.25">
      <c r="A577">
        <v>1729</v>
      </c>
      <c r="B577">
        <v>1730</v>
      </c>
      <c r="C577">
        <v>1731</v>
      </c>
    </row>
    <row r="578" spans="1:3" x14ac:dyDescent="0.25">
      <c r="A578">
        <v>1732</v>
      </c>
      <c r="B578">
        <v>1733</v>
      </c>
      <c r="C578">
        <v>1734</v>
      </c>
    </row>
    <row r="579" spans="1:3" x14ac:dyDescent="0.25">
      <c r="A579">
        <v>1735</v>
      </c>
      <c r="B579">
        <v>1736</v>
      </c>
      <c r="C579">
        <v>1737</v>
      </c>
    </row>
    <row r="580" spans="1:3" x14ac:dyDescent="0.25">
      <c r="A580">
        <v>1738</v>
      </c>
      <c r="B580">
        <v>1739</v>
      </c>
      <c r="C580">
        <v>1740</v>
      </c>
    </row>
    <row r="581" spans="1:3" x14ac:dyDescent="0.25">
      <c r="A581">
        <v>1741</v>
      </c>
      <c r="B581">
        <v>1742</v>
      </c>
      <c r="C581">
        <v>1743</v>
      </c>
    </row>
    <row r="582" spans="1:3" x14ac:dyDescent="0.25">
      <c r="A582">
        <v>1744</v>
      </c>
      <c r="B582">
        <v>1745</v>
      </c>
      <c r="C582">
        <v>1746</v>
      </c>
    </row>
    <row r="583" spans="1:3" x14ac:dyDescent="0.25">
      <c r="A583">
        <v>1747</v>
      </c>
      <c r="B583">
        <v>1748</v>
      </c>
      <c r="C583">
        <v>1749</v>
      </c>
    </row>
    <row r="584" spans="1:3" x14ac:dyDescent="0.25">
      <c r="A584">
        <v>1750</v>
      </c>
      <c r="B584">
        <v>1751</v>
      </c>
      <c r="C584">
        <v>1752</v>
      </c>
    </row>
    <row r="585" spans="1:3" x14ac:dyDescent="0.25">
      <c r="A585">
        <v>1753</v>
      </c>
      <c r="B585">
        <v>1754</v>
      </c>
      <c r="C585">
        <v>1755</v>
      </c>
    </row>
    <row r="586" spans="1:3" x14ac:dyDescent="0.25">
      <c r="A586">
        <v>1756</v>
      </c>
      <c r="B586">
        <v>1757</v>
      </c>
      <c r="C586">
        <v>1758</v>
      </c>
    </row>
    <row r="587" spans="1:3" x14ac:dyDescent="0.25">
      <c r="A587">
        <v>1759</v>
      </c>
      <c r="B587">
        <v>1760</v>
      </c>
      <c r="C587">
        <v>1761</v>
      </c>
    </row>
    <row r="588" spans="1:3" x14ac:dyDescent="0.25">
      <c r="A588">
        <v>1762</v>
      </c>
      <c r="B588">
        <v>1763</v>
      </c>
      <c r="C588">
        <v>1764</v>
      </c>
    </row>
    <row r="589" spans="1:3" x14ac:dyDescent="0.25">
      <c r="A589">
        <v>1765</v>
      </c>
      <c r="B589">
        <v>1766</v>
      </c>
      <c r="C589">
        <v>1767</v>
      </c>
    </row>
    <row r="590" spans="1:3" x14ac:dyDescent="0.25">
      <c r="A590">
        <v>1768</v>
      </c>
      <c r="B590">
        <v>1769</v>
      </c>
      <c r="C590">
        <v>1770</v>
      </c>
    </row>
    <row r="591" spans="1:3" x14ac:dyDescent="0.25">
      <c r="A591">
        <v>1771</v>
      </c>
      <c r="B591">
        <v>1772</v>
      </c>
      <c r="C591">
        <v>1773</v>
      </c>
    </row>
    <row r="592" spans="1:3" x14ac:dyDescent="0.25">
      <c r="A592">
        <v>1774</v>
      </c>
      <c r="B592">
        <v>1775</v>
      </c>
      <c r="C592">
        <v>1776</v>
      </c>
    </row>
    <row r="593" spans="1:3" x14ac:dyDescent="0.25">
      <c r="A593">
        <v>1777</v>
      </c>
      <c r="B593">
        <v>1778</v>
      </c>
      <c r="C593">
        <v>1779</v>
      </c>
    </row>
    <row r="594" spans="1:3" x14ac:dyDescent="0.25">
      <c r="A594">
        <v>1780</v>
      </c>
      <c r="B594">
        <v>1781</v>
      </c>
      <c r="C594">
        <v>1782</v>
      </c>
    </row>
    <row r="595" spans="1:3" x14ac:dyDescent="0.25">
      <c r="A595">
        <v>1783</v>
      </c>
      <c r="B595">
        <v>1784</v>
      </c>
      <c r="C595">
        <v>1785</v>
      </c>
    </row>
    <row r="596" spans="1:3" x14ac:dyDescent="0.25">
      <c r="A596">
        <v>1786</v>
      </c>
      <c r="B596">
        <v>1787</v>
      </c>
      <c r="C596">
        <v>1788</v>
      </c>
    </row>
    <row r="597" spans="1:3" x14ac:dyDescent="0.25">
      <c r="A597">
        <v>1789</v>
      </c>
      <c r="B597">
        <v>1790</v>
      </c>
      <c r="C597">
        <v>1791</v>
      </c>
    </row>
    <row r="598" spans="1:3" x14ac:dyDescent="0.25">
      <c r="A598">
        <v>1792</v>
      </c>
      <c r="B598">
        <v>1793</v>
      </c>
      <c r="C598">
        <v>1794</v>
      </c>
    </row>
    <row r="599" spans="1:3" x14ac:dyDescent="0.25">
      <c r="A599">
        <v>1795</v>
      </c>
      <c r="B599">
        <v>1796</v>
      </c>
      <c r="C599">
        <v>1797</v>
      </c>
    </row>
    <row r="600" spans="1:3" x14ac:dyDescent="0.25">
      <c r="A600">
        <v>1798</v>
      </c>
      <c r="B600">
        <v>1799</v>
      </c>
      <c r="C600">
        <v>1800</v>
      </c>
    </row>
    <row r="601" spans="1:3" x14ac:dyDescent="0.25">
      <c r="A601">
        <v>1801</v>
      </c>
      <c r="B601">
        <v>1802</v>
      </c>
      <c r="C601">
        <v>1803</v>
      </c>
    </row>
    <row r="602" spans="1:3" x14ac:dyDescent="0.25">
      <c r="A602">
        <v>1804</v>
      </c>
      <c r="B602">
        <v>1805</v>
      </c>
      <c r="C602">
        <v>1806</v>
      </c>
    </row>
    <row r="603" spans="1:3" x14ac:dyDescent="0.25">
      <c r="A603">
        <v>1807</v>
      </c>
      <c r="B603">
        <v>1808</v>
      </c>
      <c r="C603">
        <v>1809</v>
      </c>
    </row>
    <row r="604" spans="1:3" x14ac:dyDescent="0.25">
      <c r="A604">
        <v>1810</v>
      </c>
      <c r="B604">
        <v>1811</v>
      </c>
      <c r="C604">
        <v>1812</v>
      </c>
    </row>
    <row r="605" spans="1:3" x14ac:dyDescent="0.25">
      <c r="A605">
        <v>1813</v>
      </c>
      <c r="B605">
        <v>1814</v>
      </c>
      <c r="C605">
        <v>1815</v>
      </c>
    </row>
    <row r="606" spans="1:3" x14ac:dyDescent="0.25">
      <c r="A606">
        <v>1816</v>
      </c>
      <c r="B606">
        <v>1817</v>
      </c>
      <c r="C606">
        <v>1818</v>
      </c>
    </row>
    <row r="607" spans="1:3" x14ac:dyDescent="0.25">
      <c r="A607">
        <v>1819</v>
      </c>
      <c r="B607">
        <v>1820</v>
      </c>
      <c r="C607">
        <v>1821</v>
      </c>
    </row>
    <row r="608" spans="1:3" x14ac:dyDescent="0.25">
      <c r="A608">
        <v>1822</v>
      </c>
      <c r="B608">
        <v>1823</v>
      </c>
      <c r="C608">
        <v>1824</v>
      </c>
    </row>
    <row r="609" spans="1:3" x14ac:dyDescent="0.25">
      <c r="A609">
        <v>1825</v>
      </c>
      <c r="B609">
        <v>1826</v>
      </c>
      <c r="C609">
        <v>1827</v>
      </c>
    </row>
    <row r="610" spans="1:3" x14ac:dyDescent="0.25">
      <c r="A610">
        <v>1828</v>
      </c>
      <c r="B610">
        <v>1829</v>
      </c>
      <c r="C610">
        <v>1830</v>
      </c>
    </row>
    <row r="611" spans="1:3" x14ac:dyDescent="0.25">
      <c r="A611">
        <v>1831</v>
      </c>
      <c r="B611">
        <v>1832</v>
      </c>
      <c r="C611">
        <v>1833</v>
      </c>
    </row>
    <row r="612" spans="1:3" x14ac:dyDescent="0.25">
      <c r="A612">
        <v>1834</v>
      </c>
      <c r="B612">
        <v>1835</v>
      </c>
      <c r="C612">
        <v>1836</v>
      </c>
    </row>
    <row r="613" spans="1:3" x14ac:dyDescent="0.25">
      <c r="A613">
        <v>1837</v>
      </c>
      <c r="B613">
        <v>1838</v>
      </c>
      <c r="C613">
        <v>1839</v>
      </c>
    </row>
    <row r="614" spans="1:3" x14ac:dyDescent="0.25">
      <c r="A614">
        <v>1840</v>
      </c>
      <c r="B614">
        <v>1841</v>
      </c>
      <c r="C614">
        <v>1842</v>
      </c>
    </row>
    <row r="615" spans="1:3" x14ac:dyDescent="0.25">
      <c r="A615">
        <v>1843</v>
      </c>
      <c r="B615">
        <v>1844</v>
      </c>
      <c r="C615">
        <v>1845</v>
      </c>
    </row>
    <row r="616" spans="1:3" x14ac:dyDescent="0.25">
      <c r="A616">
        <v>1846</v>
      </c>
      <c r="B616">
        <v>1847</v>
      </c>
      <c r="C616">
        <v>1848</v>
      </c>
    </row>
    <row r="617" spans="1:3" x14ac:dyDescent="0.25">
      <c r="A617">
        <v>1849</v>
      </c>
      <c r="B617">
        <v>1850</v>
      </c>
      <c r="C617">
        <v>1851</v>
      </c>
    </row>
    <row r="618" spans="1:3" x14ac:dyDescent="0.25">
      <c r="A618">
        <v>1852</v>
      </c>
      <c r="B618">
        <v>1853</v>
      </c>
      <c r="C618">
        <v>1854</v>
      </c>
    </row>
    <row r="619" spans="1:3" x14ac:dyDescent="0.25">
      <c r="A619">
        <v>1855</v>
      </c>
      <c r="B619">
        <v>1856</v>
      </c>
      <c r="C619">
        <v>1857</v>
      </c>
    </row>
    <row r="620" spans="1:3" x14ac:dyDescent="0.25">
      <c r="A620">
        <v>1858</v>
      </c>
      <c r="B620">
        <v>1859</v>
      </c>
      <c r="C620">
        <v>1860</v>
      </c>
    </row>
    <row r="621" spans="1:3" x14ac:dyDescent="0.25">
      <c r="A621">
        <v>1861</v>
      </c>
      <c r="B621">
        <v>1862</v>
      </c>
      <c r="C621">
        <v>1863</v>
      </c>
    </row>
    <row r="622" spans="1:3" x14ac:dyDescent="0.25">
      <c r="A622">
        <v>1864</v>
      </c>
      <c r="B622">
        <v>1865</v>
      </c>
      <c r="C622">
        <v>1866</v>
      </c>
    </row>
    <row r="623" spans="1:3" x14ac:dyDescent="0.25">
      <c r="A623">
        <v>1867</v>
      </c>
      <c r="B623">
        <v>1868</v>
      </c>
      <c r="C623">
        <v>1869</v>
      </c>
    </row>
    <row r="624" spans="1:3" x14ac:dyDescent="0.25">
      <c r="A624">
        <v>1870</v>
      </c>
      <c r="B624">
        <v>1871</v>
      </c>
      <c r="C624">
        <v>1872</v>
      </c>
    </row>
    <row r="625" spans="1:3" x14ac:dyDescent="0.25">
      <c r="A625">
        <v>1873</v>
      </c>
      <c r="B625">
        <v>1874</v>
      </c>
      <c r="C625">
        <v>1875</v>
      </c>
    </row>
    <row r="626" spans="1:3" x14ac:dyDescent="0.25">
      <c r="A626">
        <v>1876</v>
      </c>
      <c r="B626">
        <v>1877</v>
      </c>
      <c r="C626">
        <v>1878</v>
      </c>
    </row>
    <row r="627" spans="1:3" x14ac:dyDescent="0.25">
      <c r="A627">
        <v>1879</v>
      </c>
      <c r="B627">
        <v>1880</v>
      </c>
      <c r="C627">
        <v>1881</v>
      </c>
    </row>
    <row r="628" spans="1:3" x14ac:dyDescent="0.25">
      <c r="A628">
        <v>1882</v>
      </c>
      <c r="B628">
        <v>1883</v>
      </c>
      <c r="C628">
        <v>1884</v>
      </c>
    </row>
    <row r="629" spans="1:3" x14ac:dyDescent="0.25">
      <c r="A629">
        <v>1885</v>
      </c>
      <c r="B629">
        <v>1886</v>
      </c>
      <c r="C629">
        <v>1887</v>
      </c>
    </row>
    <row r="630" spans="1:3" x14ac:dyDescent="0.25">
      <c r="A630">
        <v>1888</v>
      </c>
      <c r="B630">
        <v>1889</v>
      </c>
      <c r="C630">
        <v>1890</v>
      </c>
    </row>
    <row r="631" spans="1:3" x14ac:dyDescent="0.25">
      <c r="A631">
        <v>1891</v>
      </c>
      <c r="B631">
        <v>1892</v>
      </c>
      <c r="C631">
        <v>1893</v>
      </c>
    </row>
    <row r="632" spans="1:3" x14ac:dyDescent="0.25">
      <c r="A632">
        <v>1894</v>
      </c>
      <c r="B632">
        <v>1895</v>
      </c>
      <c r="C632">
        <v>1896</v>
      </c>
    </row>
    <row r="633" spans="1:3" x14ac:dyDescent="0.25">
      <c r="A633">
        <v>1897</v>
      </c>
      <c r="B633">
        <v>1898</v>
      </c>
      <c r="C633">
        <v>1899</v>
      </c>
    </row>
    <row r="634" spans="1:3" x14ac:dyDescent="0.25">
      <c r="A634">
        <v>1900</v>
      </c>
      <c r="B634">
        <v>1901</v>
      </c>
      <c r="C634">
        <v>1902</v>
      </c>
    </row>
    <row r="635" spans="1:3" x14ac:dyDescent="0.25">
      <c r="A635">
        <v>1903</v>
      </c>
      <c r="B635">
        <v>1904</v>
      </c>
      <c r="C635">
        <v>1905</v>
      </c>
    </row>
    <row r="636" spans="1:3" x14ac:dyDescent="0.25">
      <c r="A636">
        <v>1906</v>
      </c>
      <c r="B636">
        <v>1907</v>
      </c>
      <c r="C636">
        <v>1908</v>
      </c>
    </row>
    <row r="637" spans="1:3" x14ac:dyDescent="0.25">
      <c r="A637">
        <v>1909</v>
      </c>
      <c r="B637">
        <v>1910</v>
      </c>
      <c r="C637">
        <v>1911</v>
      </c>
    </row>
    <row r="638" spans="1:3" x14ac:dyDescent="0.25">
      <c r="A638">
        <v>1912</v>
      </c>
      <c r="B638">
        <v>1913</v>
      </c>
      <c r="C638">
        <v>1914</v>
      </c>
    </row>
    <row r="639" spans="1:3" x14ac:dyDescent="0.25">
      <c r="A639">
        <v>1915</v>
      </c>
      <c r="B639">
        <v>1916</v>
      </c>
      <c r="C639">
        <v>1917</v>
      </c>
    </row>
    <row r="640" spans="1:3" x14ac:dyDescent="0.25">
      <c r="A640">
        <v>1918</v>
      </c>
      <c r="B640">
        <v>1919</v>
      </c>
      <c r="C640">
        <v>1920</v>
      </c>
    </row>
    <row r="641" spans="1:3" x14ac:dyDescent="0.25">
      <c r="A641">
        <v>1921</v>
      </c>
      <c r="B641">
        <v>1922</v>
      </c>
      <c r="C641">
        <v>1923</v>
      </c>
    </row>
    <row r="642" spans="1:3" x14ac:dyDescent="0.25">
      <c r="A642">
        <v>1924</v>
      </c>
      <c r="B642">
        <v>1925</v>
      </c>
      <c r="C642">
        <v>1926</v>
      </c>
    </row>
    <row r="643" spans="1:3" x14ac:dyDescent="0.25">
      <c r="A643">
        <v>1927</v>
      </c>
      <c r="B643">
        <v>1928</v>
      </c>
      <c r="C643">
        <v>1929</v>
      </c>
    </row>
    <row r="644" spans="1:3" x14ac:dyDescent="0.25">
      <c r="A644">
        <v>1930</v>
      </c>
      <c r="B644">
        <v>1931</v>
      </c>
      <c r="C644">
        <v>1932</v>
      </c>
    </row>
    <row r="645" spans="1:3" x14ac:dyDescent="0.25">
      <c r="A645">
        <v>1933</v>
      </c>
      <c r="B645">
        <v>1934</v>
      </c>
      <c r="C645">
        <v>1935</v>
      </c>
    </row>
    <row r="646" spans="1:3" x14ac:dyDescent="0.25">
      <c r="A646">
        <v>1936</v>
      </c>
      <c r="B646">
        <v>1937</v>
      </c>
      <c r="C646">
        <v>1938</v>
      </c>
    </row>
    <row r="647" spans="1:3" x14ac:dyDescent="0.25">
      <c r="A647">
        <v>1939</v>
      </c>
      <c r="B647">
        <v>1940</v>
      </c>
      <c r="C647">
        <v>1941</v>
      </c>
    </row>
    <row r="648" spans="1:3" x14ac:dyDescent="0.25">
      <c r="A648">
        <v>1942</v>
      </c>
      <c r="B648">
        <v>1943</v>
      </c>
      <c r="C648">
        <v>1944</v>
      </c>
    </row>
    <row r="649" spans="1:3" x14ac:dyDescent="0.25">
      <c r="A649">
        <v>1945</v>
      </c>
      <c r="B649">
        <v>1946</v>
      </c>
      <c r="C649">
        <v>1947</v>
      </c>
    </row>
    <row r="650" spans="1:3" x14ac:dyDescent="0.25">
      <c r="A650">
        <v>1948</v>
      </c>
      <c r="B650">
        <v>1949</v>
      </c>
      <c r="C650">
        <v>1950</v>
      </c>
    </row>
    <row r="651" spans="1:3" x14ac:dyDescent="0.25">
      <c r="A651">
        <v>1951</v>
      </c>
      <c r="B651">
        <v>1952</v>
      </c>
      <c r="C651">
        <v>1953</v>
      </c>
    </row>
    <row r="652" spans="1:3" x14ac:dyDescent="0.25">
      <c r="A652">
        <v>1954</v>
      </c>
      <c r="B652">
        <v>1955</v>
      </c>
      <c r="C652">
        <v>1956</v>
      </c>
    </row>
    <row r="653" spans="1:3" x14ac:dyDescent="0.25">
      <c r="A653">
        <v>1957</v>
      </c>
      <c r="B653">
        <v>1958</v>
      </c>
      <c r="C653">
        <v>1959</v>
      </c>
    </row>
    <row r="654" spans="1:3" x14ac:dyDescent="0.25">
      <c r="A654">
        <v>1960</v>
      </c>
      <c r="B654">
        <v>1961</v>
      </c>
      <c r="C654">
        <v>1962</v>
      </c>
    </row>
    <row r="655" spans="1:3" x14ac:dyDescent="0.25">
      <c r="A655">
        <v>1963</v>
      </c>
      <c r="B655">
        <v>1964</v>
      </c>
      <c r="C655">
        <v>1965</v>
      </c>
    </row>
    <row r="656" spans="1:3" x14ac:dyDescent="0.25">
      <c r="A656">
        <v>1966</v>
      </c>
      <c r="B656">
        <v>1967</v>
      </c>
      <c r="C656">
        <v>1968</v>
      </c>
    </row>
    <row r="657" spans="1:3" x14ac:dyDescent="0.25">
      <c r="A657">
        <v>1969</v>
      </c>
      <c r="B657">
        <v>1970</v>
      </c>
      <c r="C657">
        <v>1971</v>
      </c>
    </row>
    <row r="658" spans="1:3" x14ac:dyDescent="0.25">
      <c r="A658">
        <v>1972</v>
      </c>
      <c r="B658">
        <v>1973</v>
      </c>
      <c r="C658">
        <v>1974</v>
      </c>
    </row>
    <row r="659" spans="1:3" x14ac:dyDescent="0.25">
      <c r="A659">
        <v>1975</v>
      </c>
      <c r="B659">
        <v>1976</v>
      </c>
      <c r="C659">
        <v>1977</v>
      </c>
    </row>
    <row r="660" spans="1:3" x14ac:dyDescent="0.25">
      <c r="A660">
        <v>1978</v>
      </c>
      <c r="B660">
        <v>1979</v>
      </c>
      <c r="C660">
        <v>1980</v>
      </c>
    </row>
    <row r="661" spans="1:3" x14ac:dyDescent="0.25">
      <c r="A661">
        <v>1981</v>
      </c>
      <c r="B661">
        <v>1982</v>
      </c>
      <c r="C661">
        <v>1983</v>
      </c>
    </row>
    <row r="662" spans="1:3" x14ac:dyDescent="0.25">
      <c r="A662">
        <v>1984</v>
      </c>
      <c r="B662">
        <v>1985</v>
      </c>
      <c r="C662">
        <v>1986</v>
      </c>
    </row>
    <row r="663" spans="1:3" x14ac:dyDescent="0.25">
      <c r="A663">
        <v>1987</v>
      </c>
      <c r="B663">
        <v>1988</v>
      </c>
      <c r="C663">
        <v>1989</v>
      </c>
    </row>
    <row r="664" spans="1:3" x14ac:dyDescent="0.25">
      <c r="A664">
        <v>1990</v>
      </c>
      <c r="B664">
        <v>1991</v>
      </c>
      <c r="C664">
        <v>1992</v>
      </c>
    </row>
    <row r="665" spans="1:3" x14ac:dyDescent="0.25">
      <c r="A665">
        <v>1993</v>
      </c>
      <c r="B665">
        <v>1994</v>
      </c>
      <c r="C665">
        <v>1995</v>
      </c>
    </row>
    <row r="666" spans="1:3" x14ac:dyDescent="0.25">
      <c r="A666">
        <v>1996</v>
      </c>
      <c r="B666">
        <v>1997</v>
      </c>
      <c r="C666">
        <v>1998</v>
      </c>
    </row>
    <row r="667" spans="1:3" x14ac:dyDescent="0.25">
      <c r="A667">
        <v>1999</v>
      </c>
      <c r="B667">
        <v>2000</v>
      </c>
      <c r="C667">
        <v>2001</v>
      </c>
    </row>
    <row r="668" spans="1:3" x14ac:dyDescent="0.25">
      <c r="A668">
        <v>2002</v>
      </c>
      <c r="B668">
        <v>2003</v>
      </c>
      <c r="C668">
        <v>2004</v>
      </c>
    </row>
    <row r="669" spans="1:3" x14ac:dyDescent="0.25">
      <c r="A669">
        <v>2005</v>
      </c>
      <c r="B669">
        <v>2006</v>
      </c>
      <c r="C669">
        <v>2007</v>
      </c>
    </row>
    <row r="670" spans="1:3" x14ac:dyDescent="0.25">
      <c r="A670">
        <v>2008</v>
      </c>
      <c r="B670">
        <v>2009</v>
      </c>
      <c r="C670">
        <v>2010</v>
      </c>
    </row>
    <row r="671" spans="1:3" x14ac:dyDescent="0.25">
      <c r="A671">
        <v>2011</v>
      </c>
      <c r="B671">
        <v>2012</v>
      </c>
      <c r="C671">
        <v>2013</v>
      </c>
    </row>
    <row r="672" spans="1:3" x14ac:dyDescent="0.25">
      <c r="A672">
        <v>2014</v>
      </c>
      <c r="B672">
        <v>2015</v>
      </c>
      <c r="C672">
        <v>2016</v>
      </c>
    </row>
    <row r="673" spans="1:3" x14ac:dyDescent="0.25">
      <c r="A673">
        <v>2017</v>
      </c>
      <c r="B673">
        <v>2018</v>
      </c>
      <c r="C673">
        <v>2019</v>
      </c>
    </row>
    <row r="674" spans="1:3" x14ac:dyDescent="0.25">
      <c r="A674">
        <v>2020</v>
      </c>
      <c r="B674">
        <v>2021</v>
      </c>
      <c r="C674">
        <v>2022</v>
      </c>
    </row>
    <row r="675" spans="1:3" x14ac:dyDescent="0.25">
      <c r="A675">
        <v>2023</v>
      </c>
      <c r="B675">
        <v>2024</v>
      </c>
      <c r="C675">
        <v>2025</v>
      </c>
    </row>
    <row r="676" spans="1:3" x14ac:dyDescent="0.25">
      <c r="A676">
        <v>2026</v>
      </c>
      <c r="B676">
        <v>2027</v>
      </c>
      <c r="C676">
        <v>2028</v>
      </c>
    </row>
    <row r="677" spans="1:3" x14ac:dyDescent="0.25">
      <c r="A677">
        <v>2029</v>
      </c>
      <c r="B677">
        <v>2030</v>
      </c>
      <c r="C677">
        <v>2031</v>
      </c>
    </row>
    <row r="678" spans="1:3" x14ac:dyDescent="0.25">
      <c r="A678">
        <v>2032</v>
      </c>
      <c r="B678">
        <v>2033</v>
      </c>
      <c r="C678">
        <v>2034</v>
      </c>
    </row>
    <row r="679" spans="1:3" x14ac:dyDescent="0.25">
      <c r="A679">
        <v>2035</v>
      </c>
      <c r="B679">
        <v>2036</v>
      </c>
      <c r="C679">
        <v>2037</v>
      </c>
    </row>
    <row r="680" spans="1:3" x14ac:dyDescent="0.25">
      <c r="A680">
        <v>2038</v>
      </c>
      <c r="B680">
        <v>2039</v>
      </c>
      <c r="C680">
        <v>2040</v>
      </c>
    </row>
    <row r="681" spans="1:3" x14ac:dyDescent="0.25">
      <c r="A681">
        <v>2041</v>
      </c>
      <c r="B681">
        <v>2042</v>
      </c>
      <c r="C681">
        <v>2043</v>
      </c>
    </row>
    <row r="682" spans="1:3" x14ac:dyDescent="0.25">
      <c r="A682">
        <v>2044</v>
      </c>
      <c r="B682">
        <v>2045</v>
      </c>
      <c r="C682">
        <v>2046</v>
      </c>
    </row>
    <row r="683" spans="1:3" x14ac:dyDescent="0.25">
      <c r="A683">
        <v>2047</v>
      </c>
      <c r="B683">
        <v>2048</v>
      </c>
      <c r="C683">
        <v>2049</v>
      </c>
    </row>
    <row r="684" spans="1:3" x14ac:dyDescent="0.25">
      <c r="A684">
        <v>2050</v>
      </c>
      <c r="B684">
        <v>2051</v>
      </c>
      <c r="C684">
        <v>2052</v>
      </c>
    </row>
    <row r="685" spans="1:3" x14ac:dyDescent="0.25">
      <c r="A685">
        <v>2053</v>
      </c>
      <c r="B685">
        <v>2054</v>
      </c>
      <c r="C685">
        <v>2055</v>
      </c>
    </row>
    <row r="686" spans="1:3" x14ac:dyDescent="0.25">
      <c r="A686">
        <v>2056</v>
      </c>
      <c r="B686">
        <v>2057</v>
      </c>
      <c r="C686">
        <v>2058</v>
      </c>
    </row>
    <row r="687" spans="1:3" x14ac:dyDescent="0.25">
      <c r="A687">
        <v>2059</v>
      </c>
      <c r="B687">
        <v>2060</v>
      </c>
      <c r="C687">
        <v>2061</v>
      </c>
    </row>
    <row r="688" spans="1:3" x14ac:dyDescent="0.25">
      <c r="A688">
        <v>2062</v>
      </c>
      <c r="B688">
        <v>2063</v>
      </c>
      <c r="C688">
        <v>2064</v>
      </c>
    </row>
    <row r="689" spans="1:3" x14ac:dyDescent="0.25">
      <c r="A689">
        <v>2065</v>
      </c>
      <c r="B689">
        <v>2066</v>
      </c>
      <c r="C689">
        <v>2067</v>
      </c>
    </row>
    <row r="690" spans="1:3" x14ac:dyDescent="0.25">
      <c r="A690">
        <v>2068</v>
      </c>
      <c r="B690">
        <v>2069</v>
      </c>
      <c r="C690">
        <v>2070</v>
      </c>
    </row>
    <row r="691" spans="1:3" x14ac:dyDescent="0.25">
      <c r="A691">
        <v>2071</v>
      </c>
      <c r="B691">
        <v>2072</v>
      </c>
      <c r="C691">
        <v>2073</v>
      </c>
    </row>
    <row r="692" spans="1:3" x14ac:dyDescent="0.25">
      <c r="A692">
        <v>2074</v>
      </c>
      <c r="B692">
        <v>2075</v>
      </c>
      <c r="C692">
        <v>2076</v>
      </c>
    </row>
    <row r="693" spans="1:3" x14ac:dyDescent="0.25">
      <c r="A693">
        <v>2077</v>
      </c>
      <c r="B693">
        <v>2078</v>
      </c>
      <c r="C693">
        <v>2079</v>
      </c>
    </row>
    <row r="694" spans="1:3" x14ac:dyDescent="0.25">
      <c r="A694">
        <v>2080</v>
      </c>
      <c r="B694">
        <v>2081</v>
      </c>
      <c r="C694">
        <v>2082</v>
      </c>
    </row>
    <row r="695" spans="1:3" x14ac:dyDescent="0.25">
      <c r="A695">
        <v>2083</v>
      </c>
      <c r="B695">
        <v>2084</v>
      </c>
      <c r="C695">
        <v>2085</v>
      </c>
    </row>
    <row r="696" spans="1:3" x14ac:dyDescent="0.25">
      <c r="A696">
        <v>2086</v>
      </c>
      <c r="B696">
        <v>2087</v>
      </c>
      <c r="C696">
        <v>2088</v>
      </c>
    </row>
    <row r="697" spans="1:3" x14ac:dyDescent="0.25">
      <c r="A697">
        <v>2089</v>
      </c>
      <c r="B697">
        <v>2090</v>
      </c>
      <c r="C697">
        <v>2091</v>
      </c>
    </row>
    <row r="698" spans="1:3" x14ac:dyDescent="0.25">
      <c r="A698">
        <v>2092</v>
      </c>
      <c r="B698">
        <v>2093</v>
      </c>
      <c r="C698">
        <v>2094</v>
      </c>
    </row>
    <row r="699" spans="1:3" x14ac:dyDescent="0.25">
      <c r="A699">
        <v>2095</v>
      </c>
      <c r="B699">
        <v>2096</v>
      </c>
      <c r="C699">
        <v>2097</v>
      </c>
    </row>
    <row r="700" spans="1:3" x14ac:dyDescent="0.25">
      <c r="A700">
        <v>2098</v>
      </c>
      <c r="B700">
        <v>2099</v>
      </c>
      <c r="C700">
        <v>2100</v>
      </c>
    </row>
    <row r="701" spans="1:3" x14ac:dyDescent="0.25">
      <c r="A701">
        <v>2101</v>
      </c>
      <c r="B701">
        <v>2102</v>
      </c>
      <c r="C701">
        <v>2103</v>
      </c>
    </row>
    <row r="702" spans="1:3" x14ac:dyDescent="0.25">
      <c r="A702">
        <v>2104</v>
      </c>
      <c r="B702">
        <v>2105</v>
      </c>
      <c r="C702">
        <v>2106</v>
      </c>
    </row>
    <row r="703" spans="1:3" x14ac:dyDescent="0.25">
      <c r="A703">
        <v>2107</v>
      </c>
      <c r="B703">
        <v>2108</v>
      </c>
      <c r="C703">
        <v>2109</v>
      </c>
    </row>
    <row r="704" spans="1:3" x14ac:dyDescent="0.25">
      <c r="A704">
        <v>2110</v>
      </c>
      <c r="B704">
        <v>2111</v>
      </c>
      <c r="C704">
        <v>2112</v>
      </c>
    </row>
    <row r="705" spans="1:3" x14ac:dyDescent="0.25">
      <c r="A705">
        <v>2113</v>
      </c>
      <c r="B705">
        <v>2114</v>
      </c>
      <c r="C705">
        <v>2115</v>
      </c>
    </row>
    <row r="706" spans="1:3" x14ac:dyDescent="0.25">
      <c r="A706">
        <v>2116</v>
      </c>
      <c r="B706">
        <v>2117</v>
      </c>
      <c r="C706">
        <v>2118</v>
      </c>
    </row>
    <row r="707" spans="1:3" x14ac:dyDescent="0.25">
      <c r="A707">
        <v>2119</v>
      </c>
      <c r="B707">
        <v>2120</v>
      </c>
      <c r="C707">
        <v>2121</v>
      </c>
    </row>
    <row r="708" spans="1:3" x14ac:dyDescent="0.25">
      <c r="A708">
        <v>2122</v>
      </c>
      <c r="B708">
        <v>2123</v>
      </c>
      <c r="C708">
        <v>2124</v>
      </c>
    </row>
    <row r="709" spans="1:3" x14ac:dyDescent="0.25">
      <c r="A709">
        <v>2125</v>
      </c>
      <c r="B709">
        <v>2126</v>
      </c>
      <c r="C709">
        <v>2127</v>
      </c>
    </row>
    <row r="710" spans="1:3" x14ac:dyDescent="0.25">
      <c r="A710">
        <v>2128</v>
      </c>
      <c r="B710">
        <v>2129</v>
      </c>
      <c r="C710">
        <v>2130</v>
      </c>
    </row>
    <row r="711" spans="1:3" x14ac:dyDescent="0.25">
      <c r="A711">
        <v>2131</v>
      </c>
      <c r="B711">
        <v>2132</v>
      </c>
      <c r="C711">
        <v>2133</v>
      </c>
    </row>
    <row r="712" spans="1:3" x14ac:dyDescent="0.25">
      <c r="A712">
        <v>2134</v>
      </c>
      <c r="B712">
        <v>2135</v>
      </c>
      <c r="C712">
        <v>2136</v>
      </c>
    </row>
    <row r="713" spans="1:3" x14ac:dyDescent="0.25">
      <c r="A713">
        <v>2137</v>
      </c>
      <c r="B713">
        <v>2138</v>
      </c>
      <c r="C713">
        <v>2139</v>
      </c>
    </row>
    <row r="714" spans="1:3" x14ac:dyDescent="0.25">
      <c r="A714">
        <v>2140</v>
      </c>
      <c r="B714">
        <v>2141</v>
      </c>
      <c r="C714">
        <v>2142</v>
      </c>
    </row>
    <row r="715" spans="1:3" x14ac:dyDescent="0.25">
      <c r="A715">
        <v>2143</v>
      </c>
      <c r="B715">
        <v>2144</v>
      </c>
      <c r="C715">
        <v>2145</v>
      </c>
    </row>
    <row r="716" spans="1:3" x14ac:dyDescent="0.25">
      <c r="A716">
        <v>2146</v>
      </c>
      <c r="B716">
        <v>2147</v>
      </c>
      <c r="C716">
        <v>2148</v>
      </c>
    </row>
    <row r="717" spans="1:3" x14ac:dyDescent="0.25">
      <c r="A717">
        <v>2149</v>
      </c>
      <c r="B717">
        <v>2150</v>
      </c>
      <c r="C717">
        <v>2151</v>
      </c>
    </row>
    <row r="718" spans="1:3" x14ac:dyDescent="0.25">
      <c r="A718">
        <v>2152</v>
      </c>
      <c r="B718">
        <v>2153</v>
      </c>
      <c r="C718">
        <v>2154</v>
      </c>
    </row>
    <row r="719" spans="1:3" x14ac:dyDescent="0.25">
      <c r="A719">
        <v>2155</v>
      </c>
      <c r="B719">
        <v>2156</v>
      </c>
      <c r="C719">
        <v>2157</v>
      </c>
    </row>
    <row r="720" spans="1:3" x14ac:dyDescent="0.25">
      <c r="A720">
        <v>2158</v>
      </c>
      <c r="B720">
        <v>2159</v>
      </c>
      <c r="C720">
        <v>2160</v>
      </c>
    </row>
    <row r="721" spans="1:3" x14ac:dyDescent="0.25">
      <c r="A721">
        <v>2161</v>
      </c>
      <c r="B721">
        <v>2162</v>
      </c>
      <c r="C721">
        <v>2163</v>
      </c>
    </row>
    <row r="722" spans="1:3" x14ac:dyDescent="0.25">
      <c r="A722">
        <v>2164</v>
      </c>
      <c r="B722">
        <v>2165</v>
      </c>
      <c r="C722">
        <v>2166</v>
      </c>
    </row>
    <row r="723" spans="1:3" x14ac:dyDescent="0.25">
      <c r="A723">
        <v>2167</v>
      </c>
      <c r="B723">
        <v>2168</v>
      </c>
      <c r="C723">
        <v>2169</v>
      </c>
    </row>
    <row r="724" spans="1:3" x14ac:dyDescent="0.25">
      <c r="A724">
        <v>2170</v>
      </c>
      <c r="B724">
        <v>2171</v>
      </c>
      <c r="C724">
        <v>2172</v>
      </c>
    </row>
    <row r="725" spans="1:3" x14ac:dyDescent="0.25">
      <c r="A725">
        <v>2173</v>
      </c>
      <c r="B725">
        <v>2174</v>
      </c>
      <c r="C725">
        <v>2175</v>
      </c>
    </row>
    <row r="726" spans="1:3" x14ac:dyDescent="0.25">
      <c r="A726">
        <v>2176</v>
      </c>
      <c r="B726">
        <v>2177</v>
      </c>
      <c r="C726">
        <v>2178</v>
      </c>
    </row>
    <row r="727" spans="1:3" x14ac:dyDescent="0.25">
      <c r="A727">
        <v>2179</v>
      </c>
      <c r="B727">
        <v>2180</v>
      </c>
      <c r="C727">
        <v>2181</v>
      </c>
    </row>
    <row r="728" spans="1:3" x14ac:dyDescent="0.25">
      <c r="A728">
        <v>2182</v>
      </c>
      <c r="B728">
        <v>2183</v>
      </c>
      <c r="C728">
        <v>2184</v>
      </c>
    </row>
    <row r="729" spans="1:3" x14ac:dyDescent="0.25">
      <c r="A729">
        <v>2185</v>
      </c>
      <c r="B729">
        <v>2186</v>
      </c>
      <c r="C729">
        <v>2187</v>
      </c>
    </row>
    <row r="730" spans="1:3" x14ac:dyDescent="0.25">
      <c r="A730">
        <v>2188</v>
      </c>
      <c r="B730">
        <v>2189</v>
      </c>
      <c r="C730">
        <v>2190</v>
      </c>
    </row>
    <row r="731" spans="1:3" x14ac:dyDescent="0.25">
      <c r="A731">
        <v>2191</v>
      </c>
      <c r="B731">
        <v>2192</v>
      </c>
      <c r="C731">
        <v>2193</v>
      </c>
    </row>
    <row r="732" spans="1:3" x14ac:dyDescent="0.25">
      <c r="A732">
        <v>2194</v>
      </c>
      <c r="B732">
        <v>2195</v>
      </c>
      <c r="C732">
        <v>2196</v>
      </c>
    </row>
    <row r="733" spans="1:3" x14ac:dyDescent="0.25">
      <c r="A733">
        <v>2197</v>
      </c>
      <c r="B733">
        <v>2198</v>
      </c>
      <c r="C733">
        <v>2199</v>
      </c>
    </row>
    <row r="734" spans="1:3" x14ac:dyDescent="0.25">
      <c r="A734">
        <v>2200</v>
      </c>
      <c r="B734">
        <v>2201</v>
      </c>
      <c r="C734">
        <v>2202</v>
      </c>
    </row>
    <row r="735" spans="1:3" x14ac:dyDescent="0.25">
      <c r="A735">
        <v>2203</v>
      </c>
      <c r="B735">
        <v>2204</v>
      </c>
      <c r="C735">
        <v>2205</v>
      </c>
    </row>
    <row r="736" spans="1:3" x14ac:dyDescent="0.25">
      <c r="A736">
        <v>2206</v>
      </c>
      <c r="B736">
        <v>2207</v>
      </c>
      <c r="C736">
        <v>2208</v>
      </c>
    </row>
    <row r="737" spans="1:3" x14ac:dyDescent="0.25">
      <c r="A737">
        <v>2209</v>
      </c>
      <c r="B737">
        <v>2210</v>
      </c>
      <c r="C737">
        <v>2211</v>
      </c>
    </row>
    <row r="738" spans="1:3" x14ac:dyDescent="0.25">
      <c r="A738">
        <v>2212</v>
      </c>
      <c r="B738">
        <v>2213</v>
      </c>
      <c r="C738">
        <v>2214</v>
      </c>
    </row>
    <row r="739" spans="1:3" x14ac:dyDescent="0.25">
      <c r="A739">
        <v>2215</v>
      </c>
      <c r="B739">
        <v>2216</v>
      </c>
      <c r="C739">
        <v>2217</v>
      </c>
    </row>
    <row r="740" spans="1:3" x14ac:dyDescent="0.25">
      <c r="A740">
        <v>2218</v>
      </c>
      <c r="B740">
        <v>2219</v>
      </c>
      <c r="C740">
        <v>2220</v>
      </c>
    </row>
    <row r="741" spans="1:3" x14ac:dyDescent="0.25">
      <c r="A741">
        <v>2221</v>
      </c>
      <c r="B741">
        <v>2222</v>
      </c>
      <c r="C741">
        <v>2223</v>
      </c>
    </row>
    <row r="742" spans="1:3" x14ac:dyDescent="0.25">
      <c r="A742">
        <v>2224</v>
      </c>
      <c r="B742">
        <v>2225</v>
      </c>
      <c r="C742">
        <v>2226</v>
      </c>
    </row>
    <row r="743" spans="1:3" x14ac:dyDescent="0.25">
      <c r="A743">
        <v>2227</v>
      </c>
      <c r="B743">
        <v>2228</v>
      </c>
      <c r="C743">
        <v>2229</v>
      </c>
    </row>
    <row r="744" spans="1:3" x14ac:dyDescent="0.25">
      <c r="A744">
        <v>2230</v>
      </c>
      <c r="B744">
        <v>2231</v>
      </c>
      <c r="C744">
        <v>2232</v>
      </c>
    </row>
    <row r="745" spans="1:3" x14ac:dyDescent="0.25">
      <c r="A745">
        <v>2233</v>
      </c>
      <c r="B745">
        <v>2234</v>
      </c>
      <c r="C745">
        <v>2235</v>
      </c>
    </row>
    <row r="746" spans="1:3" x14ac:dyDescent="0.25">
      <c r="A746">
        <v>2236</v>
      </c>
      <c r="B746">
        <v>2237</v>
      </c>
      <c r="C746">
        <v>2238</v>
      </c>
    </row>
    <row r="747" spans="1:3" x14ac:dyDescent="0.25">
      <c r="A747">
        <v>2239</v>
      </c>
      <c r="B747">
        <v>2240</v>
      </c>
      <c r="C747">
        <v>2241</v>
      </c>
    </row>
    <row r="748" spans="1:3" x14ac:dyDescent="0.25">
      <c r="A748">
        <v>2242</v>
      </c>
      <c r="B748">
        <v>2243</v>
      </c>
      <c r="C748">
        <v>2244</v>
      </c>
    </row>
    <row r="749" spans="1:3" x14ac:dyDescent="0.25">
      <c r="A749">
        <v>2245</v>
      </c>
      <c r="B749">
        <v>2246</v>
      </c>
      <c r="C749">
        <v>2247</v>
      </c>
    </row>
    <row r="750" spans="1:3" x14ac:dyDescent="0.25">
      <c r="A750">
        <v>2248</v>
      </c>
      <c r="B750">
        <v>2249</v>
      </c>
      <c r="C750">
        <v>2250</v>
      </c>
    </row>
    <row r="751" spans="1:3" x14ac:dyDescent="0.25">
      <c r="A751">
        <v>2251</v>
      </c>
      <c r="B751">
        <v>2252</v>
      </c>
      <c r="C751">
        <v>2253</v>
      </c>
    </row>
    <row r="752" spans="1:3" x14ac:dyDescent="0.25">
      <c r="A752">
        <v>2254</v>
      </c>
      <c r="B752">
        <v>2255</v>
      </c>
      <c r="C752">
        <v>2256</v>
      </c>
    </row>
    <row r="753" spans="1:3" x14ac:dyDescent="0.25">
      <c r="A753">
        <v>2257</v>
      </c>
      <c r="B753">
        <v>2258</v>
      </c>
      <c r="C753">
        <v>2259</v>
      </c>
    </row>
    <row r="754" spans="1:3" x14ac:dyDescent="0.25">
      <c r="A754">
        <v>2260</v>
      </c>
      <c r="B754">
        <v>2261</v>
      </c>
      <c r="C754">
        <v>2262</v>
      </c>
    </row>
    <row r="755" spans="1:3" x14ac:dyDescent="0.25">
      <c r="A755">
        <v>2263</v>
      </c>
      <c r="B755">
        <v>2264</v>
      </c>
      <c r="C755">
        <v>2265</v>
      </c>
    </row>
    <row r="756" spans="1:3" x14ac:dyDescent="0.25">
      <c r="A756">
        <v>2266</v>
      </c>
      <c r="B756">
        <v>2267</v>
      </c>
      <c r="C756">
        <v>2268</v>
      </c>
    </row>
    <row r="757" spans="1:3" x14ac:dyDescent="0.25">
      <c r="A757">
        <v>2269</v>
      </c>
      <c r="B757">
        <v>2270</v>
      </c>
      <c r="C757">
        <v>2271</v>
      </c>
    </row>
    <row r="758" spans="1:3" x14ac:dyDescent="0.25">
      <c r="A758">
        <v>2272</v>
      </c>
      <c r="B758">
        <v>2273</v>
      </c>
      <c r="C758">
        <v>2274</v>
      </c>
    </row>
    <row r="759" spans="1:3" x14ac:dyDescent="0.25">
      <c r="A759">
        <v>2275</v>
      </c>
      <c r="B759">
        <v>2276</v>
      </c>
      <c r="C759">
        <v>2277</v>
      </c>
    </row>
    <row r="760" spans="1:3" x14ac:dyDescent="0.25">
      <c r="A760">
        <v>2278</v>
      </c>
      <c r="B760">
        <v>2279</v>
      </c>
      <c r="C760">
        <v>2280</v>
      </c>
    </row>
    <row r="761" spans="1:3" x14ac:dyDescent="0.25">
      <c r="A761">
        <v>2281</v>
      </c>
      <c r="B761">
        <v>2282</v>
      </c>
      <c r="C761">
        <v>2283</v>
      </c>
    </row>
    <row r="762" spans="1:3" x14ac:dyDescent="0.25">
      <c r="A762">
        <v>2284</v>
      </c>
      <c r="B762">
        <v>2285</v>
      </c>
      <c r="C762">
        <v>2286</v>
      </c>
    </row>
    <row r="763" spans="1:3" x14ac:dyDescent="0.25">
      <c r="A763">
        <v>2287</v>
      </c>
      <c r="B763">
        <v>2288</v>
      </c>
      <c r="C763">
        <v>2289</v>
      </c>
    </row>
    <row r="764" spans="1:3" x14ac:dyDescent="0.25">
      <c r="A764">
        <v>2290</v>
      </c>
      <c r="B764">
        <v>2291</v>
      </c>
      <c r="C764">
        <v>2292</v>
      </c>
    </row>
    <row r="765" spans="1:3" x14ac:dyDescent="0.25">
      <c r="A765">
        <v>2293</v>
      </c>
      <c r="B765">
        <v>2294</v>
      </c>
      <c r="C765">
        <v>2295</v>
      </c>
    </row>
    <row r="766" spans="1:3" x14ac:dyDescent="0.25">
      <c r="A766">
        <v>2296</v>
      </c>
      <c r="B766">
        <v>2297</v>
      </c>
      <c r="C766">
        <v>2298</v>
      </c>
    </row>
    <row r="767" spans="1:3" x14ac:dyDescent="0.25">
      <c r="A767">
        <v>2299</v>
      </c>
      <c r="B767">
        <v>2300</v>
      </c>
      <c r="C767">
        <v>2301</v>
      </c>
    </row>
    <row r="768" spans="1:3" x14ac:dyDescent="0.25">
      <c r="A768">
        <v>2302</v>
      </c>
      <c r="B768">
        <v>2303</v>
      </c>
      <c r="C768">
        <v>2304</v>
      </c>
    </row>
    <row r="769" spans="1:3" x14ac:dyDescent="0.25">
      <c r="A769">
        <v>2305</v>
      </c>
      <c r="B769">
        <v>2306</v>
      </c>
      <c r="C769">
        <v>2307</v>
      </c>
    </row>
    <row r="770" spans="1:3" x14ac:dyDescent="0.25">
      <c r="A770">
        <v>2308</v>
      </c>
      <c r="B770">
        <v>2309</v>
      </c>
      <c r="C770">
        <v>2310</v>
      </c>
    </row>
    <row r="771" spans="1:3" x14ac:dyDescent="0.25">
      <c r="A771">
        <v>2311</v>
      </c>
      <c r="B771">
        <v>2312</v>
      </c>
      <c r="C771">
        <v>2313</v>
      </c>
    </row>
    <row r="772" spans="1:3" x14ac:dyDescent="0.25">
      <c r="A772">
        <v>2314</v>
      </c>
      <c r="B772">
        <v>2315</v>
      </c>
      <c r="C772">
        <v>2316</v>
      </c>
    </row>
    <row r="773" spans="1:3" x14ac:dyDescent="0.25">
      <c r="A773">
        <v>2317</v>
      </c>
      <c r="B773">
        <v>2318</v>
      </c>
      <c r="C773">
        <v>2319</v>
      </c>
    </row>
    <row r="774" spans="1:3" x14ac:dyDescent="0.25">
      <c r="A774">
        <v>2320</v>
      </c>
      <c r="B774">
        <v>2321</v>
      </c>
      <c r="C774">
        <v>2322</v>
      </c>
    </row>
    <row r="775" spans="1:3" x14ac:dyDescent="0.25">
      <c r="A775">
        <v>2323</v>
      </c>
      <c r="B775">
        <v>2324</v>
      </c>
      <c r="C775">
        <v>2325</v>
      </c>
    </row>
    <row r="776" spans="1:3" x14ac:dyDescent="0.25">
      <c r="A776">
        <v>2326</v>
      </c>
      <c r="B776">
        <v>2327</v>
      </c>
      <c r="C776">
        <v>2328</v>
      </c>
    </row>
    <row r="777" spans="1:3" x14ac:dyDescent="0.25">
      <c r="A777">
        <v>2329</v>
      </c>
      <c r="B777">
        <v>2330</v>
      </c>
      <c r="C777">
        <v>2331</v>
      </c>
    </row>
    <row r="778" spans="1:3" x14ac:dyDescent="0.25">
      <c r="A778">
        <v>2332</v>
      </c>
      <c r="B778">
        <v>2333</v>
      </c>
      <c r="C778">
        <v>2334</v>
      </c>
    </row>
    <row r="779" spans="1:3" x14ac:dyDescent="0.25">
      <c r="A779">
        <v>2335</v>
      </c>
      <c r="B779">
        <v>2336</v>
      </c>
      <c r="C779">
        <v>2337</v>
      </c>
    </row>
    <row r="780" spans="1:3" x14ac:dyDescent="0.25">
      <c r="A780">
        <v>2338</v>
      </c>
      <c r="B780">
        <v>2339</v>
      </c>
      <c r="C780">
        <v>2340</v>
      </c>
    </row>
    <row r="781" spans="1:3" x14ac:dyDescent="0.25">
      <c r="A781">
        <v>2341</v>
      </c>
      <c r="B781">
        <v>2342</v>
      </c>
      <c r="C781">
        <v>2343</v>
      </c>
    </row>
    <row r="782" spans="1:3" x14ac:dyDescent="0.25">
      <c r="A782">
        <v>2344</v>
      </c>
      <c r="B782">
        <v>2345</v>
      </c>
      <c r="C782">
        <v>2346</v>
      </c>
    </row>
    <row r="783" spans="1:3" x14ac:dyDescent="0.25">
      <c r="A783">
        <v>2347</v>
      </c>
      <c r="B783">
        <v>2348</v>
      </c>
      <c r="C783">
        <v>2349</v>
      </c>
    </row>
    <row r="784" spans="1:3" x14ac:dyDescent="0.25">
      <c r="A784">
        <v>2350</v>
      </c>
      <c r="B784">
        <v>2351</v>
      </c>
      <c r="C784">
        <v>2352</v>
      </c>
    </row>
    <row r="785" spans="1:3" x14ac:dyDescent="0.25">
      <c r="A785">
        <v>2353</v>
      </c>
      <c r="B785">
        <v>2354</v>
      </c>
      <c r="C785">
        <v>2355</v>
      </c>
    </row>
    <row r="786" spans="1:3" x14ac:dyDescent="0.25">
      <c r="A786">
        <v>2356</v>
      </c>
      <c r="B786">
        <v>2357</v>
      </c>
      <c r="C786">
        <v>2358</v>
      </c>
    </row>
    <row r="787" spans="1:3" x14ac:dyDescent="0.25">
      <c r="A787">
        <v>2359</v>
      </c>
      <c r="B787">
        <v>2360</v>
      </c>
      <c r="C787">
        <v>2361</v>
      </c>
    </row>
    <row r="788" spans="1:3" x14ac:dyDescent="0.25">
      <c r="A788">
        <v>2362</v>
      </c>
      <c r="B788">
        <v>2363</v>
      </c>
      <c r="C788">
        <v>2364</v>
      </c>
    </row>
    <row r="789" spans="1:3" x14ac:dyDescent="0.25">
      <c r="A789">
        <v>2365</v>
      </c>
      <c r="B789">
        <v>2366</v>
      </c>
      <c r="C789">
        <v>2367</v>
      </c>
    </row>
    <row r="790" spans="1:3" x14ac:dyDescent="0.25">
      <c r="A790">
        <v>2368</v>
      </c>
      <c r="B790">
        <v>2369</v>
      </c>
      <c r="C790">
        <v>2370</v>
      </c>
    </row>
    <row r="791" spans="1:3" x14ac:dyDescent="0.25">
      <c r="A791">
        <v>2371</v>
      </c>
      <c r="B791">
        <v>2372</v>
      </c>
      <c r="C791">
        <v>2373</v>
      </c>
    </row>
    <row r="792" spans="1:3" x14ac:dyDescent="0.25">
      <c r="A792">
        <v>2374</v>
      </c>
      <c r="B792">
        <v>2375</v>
      </c>
      <c r="C792">
        <v>2376</v>
      </c>
    </row>
    <row r="793" spans="1:3" x14ac:dyDescent="0.25">
      <c r="A793">
        <v>2377</v>
      </c>
      <c r="B793">
        <v>2378</v>
      </c>
      <c r="C793">
        <v>2379</v>
      </c>
    </row>
    <row r="794" spans="1:3" x14ac:dyDescent="0.25">
      <c r="A794">
        <v>2380</v>
      </c>
      <c r="B794">
        <v>2381</v>
      </c>
      <c r="C794">
        <v>2382</v>
      </c>
    </row>
    <row r="795" spans="1:3" x14ac:dyDescent="0.25">
      <c r="A795">
        <v>2383</v>
      </c>
      <c r="B795">
        <v>2384</v>
      </c>
      <c r="C795">
        <v>2385</v>
      </c>
    </row>
    <row r="796" spans="1:3" x14ac:dyDescent="0.25">
      <c r="A796">
        <v>2386</v>
      </c>
      <c r="B796">
        <v>2387</v>
      </c>
      <c r="C796">
        <v>2388</v>
      </c>
    </row>
    <row r="797" spans="1:3" x14ac:dyDescent="0.25">
      <c r="A797">
        <v>2389</v>
      </c>
      <c r="B797">
        <v>2390</v>
      </c>
      <c r="C797">
        <v>2391</v>
      </c>
    </row>
    <row r="798" spans="1:3" x14ac:dyDescent="0.25">
      <c r="A798">
        <v>2392</v>
      </c>
      <c r="B798">
        <v>2393</v>
      </c>
      <c r="C798">
        <v>2394</v>
      </c>
    </row>
    <row r="799" spans="1:3" x14ac:dyDescent="0.25">
      <c r="A799">
        <v>2395</v>
      </c>
      <c r="B799">
        <v>2396</v>
      </c>
      <c r="C799">
        <v>2397</v>
      </c>
    </row>
    <row r="800" spans="1:3" x14ac:dyDescent="0.25">
      <c r="A800">
        <v>2398</v>
      </c>
      <c r="B800">
        <v>2399</v>
      </c>
      <c r="C800">
        <v>2400</v>
      </c>
    </row>
    <row r="801" spans="1:3" x14ac:dyDescent="0.25">
      <c r="A801">
        <v>2401</v>
      </c>
      <c r="B801">
        <v>2402</v>
      </c>
      <c r="C801">
        <v>2403</v>
      </c>
    </row>
    <row r="802" spans="1:3" x14ac:dyDescent="0.25">
      <c r="A802">
        <v>2404</v>
      </c>
      <c r="B802">
        <v>2405</v>
      </c>
      <c r="C802">
        <v>2406</v>
      </c>
    </row>
    <row r="803" spans="1:3" x14ac:dyDescent="0.25">
      <c r="A803">
        <v>2407</v>
      </c>
      <c r="B803">
        <v>2408</v>
      </c>
      <c r="C803">
        <v>2409</v>
      </c>
    </row>
    <row r="804" spans="1:3" x14ac:dyDescent="0.25">
      <c r="A804">
        <v>2410</v>
      </c>
      <c r="B804">
        <v>2411</v>
      </c>
      <c r="C804">
        <v>2412</v>
      </c>
    </row>
    <row r="805" spans="1:3" x14ac:dyDescent="0.25">
      <c r="A805">
        <v>2413</v>
      </c>
      <c r="B805">
        <v>2414</v>
      </c>
      <c r="C805">
        <v>2415</v>
      </c>
    </row>
    <row r="806" spans="1:3" x14ac:dyDescent="0.25">
      <c r="A806">
        <v>2416</v>
      </c>
      <c r="B806">
        <v>2417</v>
      </c>
      <c r="C806">
        <v>2418</v>
      </c>
    </row>
    <row r="807" spans="1:3" x14ac:dyDescent="0.25">
      <c r="A807">
        <v>2419</v>
      </c>
      <c r="B807">
        <v>2420</v>
      </c>
      <c r="C807">
        <v>2421</v>
      </c>
    </row>
    <row r="808" spans="1:3" x14ac:dyDescent="0.25">
      <c r="A808">
        <v>2422</v>
      </c>
      <c r="B808">
        <v>2423</v>
      </c>
      <c r="C808">
        <v>2424</v>
      </c>
    </row>
    <row r="809" spans="1:3" x14ac:dyDescent="0.25">
      <c r="A809">
        <v>2425</v>
      </c>
      <c r="B809">
        <v>2426</v>
      </c>
      <c r="C809">
        <v>2427</v>
      </c>
    </row>
    <row r="810" spans="1:3" x14ac:dyDescent="0.25">
      <c r="A810">
        <v>2428</v>
      </c>
      <c r="B810">
        <v>2429</v>
      </c>
      <c r="C810">
        <v>2430</v>
      </c>
    </row>
    <row r="811" spans="1:3" x14ac:dyDescent="0.25">
      <c r="A811">
        <v>2431</v>
      </c>
      <c r="B811">
        <v>2432</v>
      </c>
      <c r="C811">
        <v>2433</v>
      </c>
    </row>
    <row r="812" spans="1:3" x14ac:dyDescent="0.25">
      <c r="A812">
        <v>2434</v>
      </c>
      <c r="B812">
        <v>2435</v>
      </c>
      <c r="C812">
        <v>2436</v>
      </c>
    </row>
    <row r="813" spans="1:3" x14ac:dyDescent="0.25">
      <c r="A813">
        <v>2437</v>
      </c>
      <c r="B813">
        <v>2438</v>
      </c>
      <c r="C813">
        <v>2439</v>
      </c>
    </row>
    <row r="814" spans="1:3" x14ac:dyDescent="0.25">
      <c r="A814">
        <v>2440</v>
      </c>
      <c r="B814">
        <v>2441</v>
      </c>
      <c r="C814">
        <v>2442</v>
      </c>
    </row>
    <row r="815" spans="1:3" x14ac:dyDescent="0.25">
      <c r="A815">
        <v>2443</v>
      </c>
      <c r="B815">
        <v>2444</v>
      </c>
      <c r="C815">
        <v>2445</v>
      </c>
    </row>
    <row r="816" spans="1:3" x14ac:dyDescent="0.25">
      <c r="A816">
        <v>2446</v>
      </c>
      <c r="B816">
        <v>2447</v>
      </c>
      <c r="C816">
        <v>2448</v>
      </c>
    </row>
    <row r="817" spans="1:3" x14ac:dyDescent="0.25">
      <c r="A817">
        <v>2449</v>
      </c>
      <c r="B817">
        <v>2450</v>
      </c>
      <c r="C817">
        <v>2451</v>
      </c>
    </row>
    <row r="818" spans="1:3" x14ac:dyDescent="0.25">
      <c r="A818">
        <v>2452</v>
      </c>
      <c r="B818">
        <v>2453</v>
      </c>
      <c r="C818">
        <v>2454</v>
      </c>
    </row>
    <row r="819" spans="1:3" x14ac:dyDescent="0.25">
      <c r="A819">
        <v>2455</v>
      </c>
      <c r="B819">
        <v>2456</v>
      </c>
      <c r="C819">
        <v>2457</v>
      </c>
    </row>
    <row r="820" spans="1:3" x14ac:dyDescent="0.25">
      <c r="A820">
        <v>2458</v>
      </c>
      <c r="B820">
        <v>2459</v>
      </c>
      <c r="C820">
        <v>2460</v>
      </c>
    </row>
    <row r="821" spans="1:3" x14ac:dyDescent="0.25">
      <c r="A821">
        <v>2461</v>
      </c>
      <c r="B821">
        <v>2462</v>
      </c>
      <c r="C821">
        <v>2463</v>
      </c>
    </row>
    <row r="822" spans="1:3" x14ac:dyDescent="0.25">
      <c r="A822">
        <v>2464</v>
      </c>
      <c r="B822">
        <v>2465</v>
      </c>
      <c r="C822">
        <v>2466</v>
      </c>
    </row>
    <row r="823" spans="1:3" x14ac:dyDescent="0.25">
      <c r="A823">
        <v>2467</v>
      </c>
      <c r="B823">
        <v>2468</v>
      </c>
      <c r="C823">
        <v>2469</v>
      </c>
    </row>
    <row r="824" spans="1:3" x14ac:dyDescent="0.25">
      <c r="A824">
        <v>2470</v>
      </c>
      <c r="B824">
        <v>2471</v>
      </c>
      <c r="C824">
        <v>2472</v>
      </c>
    </row>
    <row r="825" spans="1:3" x14ac:dyDescent="0.25">
      <c r="A825">
        <v>2473</v>
      </c>
      <c r="B825">
        <v>2474</v>
      </c>
      <c r="C825">
        <v>2475</v>
      </c>
    </row>
    <row r="826" spans="1:3" x14ac:dyDescent="0.25">
      <c r="A826">
        <v>2476</v>
      </c>
      <c r="B826">
        <v>2477</v>
      </c>
      <c r="C826">
        <v>2478</v>
      </c>
    </row>
    <row r="827" spans="1:3" x14ac:dyDescent="0.25">
      <c r="A827">
        <v>2479</v>
      </c>
      <c r="B827">
        <v>2480</v>
      </c>
      <c r="C827">
        <v>2481</v>
      </c>
    </row>
    <row r="828" spans="1:3" x14ac:dyDescent="0.25">
      <c r="A828">
        <v>2482</v>
      </c>
      <c r="B828">
        <v>2483</v>
      </c>
      <c r="C828">
        <v>2484</v>
      </c>
    </row>
    <row r="829" spans="1:3" x14ac:dyDescent="0.25">
      <c r="A829">
        <v>2485</v>
      </c>
      <c r="B829">
        <v>2486</v>
      </c>
      <c r="C829">
        <v>2487</v>
      </c>
    </row>
    <row r="830" spans="1:3" x14ac:dyDescent="0.25">
      <c r="A830">
        <v>2488</v>
      </c>
      <c r="B830">
        <v>2489</v>
      </c>
      <c r="C830">
        <v>2490</v>
      </c>
    </row>
    <row r="831" spans="1:3" x14ac:dyDescent="0.25">
      <c r="A831">
        <v>2491</v>
      </c>
      <c r="B831">
        <v>2492</v>
      </c>
      <c r="C831">
        <v>2493</v>
      </c>
    </row>
    <row r="832" spans="1:3" x14ac:dyDescent="0.25">
      <c r="A832">
        <v>2494</v>
      </c>
      <c r="B832">
        <v>2495</v>
      </c>
      <c r="C832">
        <v>2496</v>
      </c>
    </row>
    <row r="833" spans="1:3" x14ac:dyDescent="0.25">
      <c r="A833">
        <v>2497</v>
      </c>
      <c r="B833">
        <v>2498</v>
      </c>
      <c r="C833">
        <v>2499</v>
      </c>
    </row>
    <row r="834" spans="1:3" x14ac:dyDescent="0.25">
      <c r="A834">
        <v>2500</v>
      </c>
      <c r="B834">
        <v>2501</v>
      </c>
      <c r="C834">
        <v>2502</v>
      </c>
    </row>
    <row r="835" spans="1:3" x14ac:dyDescent="0.25">
      <c r="A835">
        <v>2503</v>
      </c>
      <c r="B835">
        <v>2504</v>
      </c>
      <c r="C835">
        <v>2505</v>
      </c>
    </row>
    <row r="836" spans="1:3" x14ac:dyDescent="0.25">
      <c r="A836">
        <v>2506</v>
      </c>
      <c r="B836">
        <v>2507</v>
      </c>
      <c r="C836">
        <v>2508</v>
      </c>
    </row>
    <row r="837" spans="1:3" x14ac:dyDescent="0.25">
      <c r="A837">
        <v>2509</v>
      </c>
      <c r="B837">
        <v>2510</v>
      </c>
      <c r="C837">
        <v>2511</v>
      </c>
    </row>
    <row r="838" spans="1:3" x14ac:dyDescent="0.25">
      <c r="A838">
        <v>2512</v>
      </c>
      <c r="B838">
        <v>2513</v>
      </c>
      <c r="C838">
        <v>2514</v>
      </c>
    </row>
    <row r="839" spans="1:3" x14ac:dyDescent="0.25">
      <c r="A839">
        <v>2515</v>
      </c>
      <c r="B839">
        <v>2516</v>
      </c>
      <c r="C839">
        <v>2517</v>
      </c>
    </row>
    <row r="840" spans="1:3" x14ac:dyDescent="0.25">
      <c r="A840">
        <v>2518</v>
      </c>
      <c r="B840">
        <v>2519</v>
      </c>
      <c r="C840">
        <v>2520</v>
      </c>
    </row>
    <row r="841" spans="1:3" x14ac:dyDescent="0.25">
      <c r="A841">
        <v>2521</v>
      </c>
      <c r="B841">
        <v>2522</v>
      </c>
      <c r="C841">
        <v>2523</v>
      </c>
    </row>
    <row r="842" spans="1:3" x14ac:dyDescent="0.25">
      <c r="A842">
        <v>2524</v>
      </c>
      <c r="B842">
        <v>2525</v>
      </c>
      <c r="C842">
        <v>2526</v>
      </c>
    </row>
    <row r="843" spans="1:3" x14ac:dyDescent="0.25">
      <c r="A843">
        <v>2527</v>
      </c>
      <c r="B843">
        <v>2528</v>
      </c>
      <c r="C843">
        <v>2529</v>
      </c>
    </row>
    <row r="844" spans="1:3" x14ac:dyDescent="0.25">
      <c r="A844">
        <v>2530</v>
      </c>
      <c r="B844">
        <v>2531</v>
      </c>
      <c r="C844">
        <v>2532</v>
      </c>
    </row>
    <row r="845" spans="1:3" x14ac:dyDescent="0.25">
      <c r="A845">
        <v>2533</v>
      </c>
      <c r="B845">
        <v>2534</v>
      </c>
      <c r="C845">
        <v>2535</v>
      </c>
    </row>
    <row r="846" spans="1:3" x14ac:dyDescent="0.25">
      <c r="A846">
        <v>2536</v>
      </c>
      <c r="B846">
        <v>2537</v>
      </c>
      <c r="C846">
        <v>2538</v>
      </c>
    </row>
    <row r="847" spans="1:3" x14ac:dyDescent="0.25">
      <c r="A847">
        <v>2539</v>
      </c>
      <c r="B847">
        <v>2540</v>
      </c>
      <c r="C847">
        <v>2541</v>
      </c>
    </row>
    <row r="848" spans="1:3" x14ac:dyDescent="0.25">
      <c r="A848">
        <v>2542</v>
      </c>
      <c r="B848">
        <v>2543</v>
      </c>
      <c r="C848">
        <v>2544</v>
      </c>
    </row>
    <row r="849" spans="1:3" x14ac:dyDescent="0.25">
      <c r="A849">
        <v>2545</v>
      </c>
      <c r="B849">
        <v>2546</v>
      </c>
      <c r="C849">
        <v>2547</v>
      </c>
    </row>
    <row r="850" spans="1:3" x14ac:dyDescent="0.25">
      <c r="A850">
        <v>2548</v>
      </c>
      <c r="B850">
        <v>2549</v>
      </c>
      <c r="C850">
        <v>2550</v>
      </c>
    </row>
    <row r="851" spans="1:3" x14ac:dyDescent="0.25">
      <c r="A851">
        <v>2551</v>
      </c>
      <c r="B851">
        <v>2552</v>
      </c>
      <c r="C851">
        <v>2553</v>
      </c>
    </row>
    <row r="852" spans="1:3" x14ac:dyDescent="0.25">
      <c r="A852">
        <v>2554</v>
      </c>
      <c r="B852">
        <v>2555</v>
      </c>
      <c r="C852">
        <v>2556</v>
      </c>
    </row>
    <row r="853" spans="1:3" x14ac:dyDescent="0.25">
      <c r="A853">
        <v>2557</v>
      </c>
      <c r="B853">
        <v>2558</v>
      </c>
      <c r="C853">
        <v>2559</v>
      </c>
    </row>
    <row r="854" spans="1:3" x14ac:dyDescent="0.25">
      <c r="A854">
        <v>2560</v>
      </c>
      <c r="B854">
        <v>2561</v>
      </c>
      <c r="C854">
        <v>2562</v>
      </c>
    </row>
    <row r="855" spans="1:3" x14ac:dyDescent="0.25">
      <c r="A855">
        <v>2563</v>
      </c>
      <c r="B855">
        <v>2564</v>
      </c>
      <c r="C855">
        <v>2565</v>
      </c>
    </row>
    <row r="856" spans="1:3" x14ac:dyDescent="0.25">
      <c r="A856">
        <v>2566</v>
      </c>
      <c r="B856">
        <v>2567</v>
      </c>
      <c r="C856">
        <v>2568</v>
      </c>
    </row>
    <row r="857" spans="1:3" x14ac:dyDescent="0.25">
      <c r="A857">
        <v>2569</v>
      </c>
      <c r="B857">
        <v>2570</v>
      </c>
      <c r="C857">
        <v>2571</v>
      </c>
    </row>
    <row r="858" spans="1:3" x14ac:dyDescent="0.25">
      <c r="A858">
        <v>2572</v>
      </c>
      <c r="B858">
        <v>2573</v>
      </c>
      <c r="C858">
        <v>2574</v>
      </c>
    </row>
    <row r="859" spans="1:3" x14ac:dyDescent="0.25">
      <c r="A859">
        <v>2575</v>
      </c>
      <c r="B859">
        <v>2576</v>
      </c>
      <c r="C859">
        <v>2577</v>
      </c>
    </row>
    <row r="860" spans="1:3" x14ac:dyDescent="0.25">
      <c r="A860">
        <v>2578</v>
      </c>
      <c r="B860">
        <v>2579</v>
      </c>
      <c r="C860">
        <v>2580</v>
      </c>
    </row>
    <row r="861" spans="1:3" x14ac:dyDescent="0.25">
      <c r="A861">
        <v>2581</v>
      </c>
      <c r="B861">
        <v>2582</v>
      </c>
      <c r="C861">
        <v>2583</v>
      </c>
    </row>
    <row r="862" spans="1:3" x14ac:dyDescent="0.25">
      <c r="A862">
        <v>2584</v>
      </c>
      <c r="B862">
        <v>2585</v>
      </c>
      <c r="C862">
        <v>2586</v>
      </c>
    </row>
    <row r="863" spans="1:3" x14ac:dyDescent="0.25">
      <c r="A863">
        <v>2587</v>
      </c>
      <c r="B863">
        <v>2588</v>
      </c>
      <c r="C863">
        <v>2589</v>
      </c>
    </row>
    <row r="864" spans="1:3" x14ac:dyDescent="0.25">
      <c r="A864">
        <v>2590</v>
      </c>
      <c r="B864">
        <v>2591</v>
      </c>
      <c r="C864">
        <v>2592</v>
      </c>
    </row>
    <row r="865" spans="1:3" x14ac:dyDescent="0.25">
      <c r="A865">
        <v>2593</v>
      </c>
      <c r="B865">
        <v>2594</v>
      </c>
      <c r="C865">
        <v>2595</v>
      </c>
    </row>
    <row r="866" spans="1:3" x14ac:dyDescent="0.25">
      <c r="A866">
        <v>2596</v>
      </c>
      <c r="B866">
        <v>2597</v>
      </c>
      <c r="C866">
        <v>2598</v>
      </c>
    </row>
    <row r="867" spans="1:3" x14ac:dyDescent="0.25">
      <c r="A867">
        <v>2599</v>
      </c>
      <c r="B867">
        <v>2600</v>
      </c>
      <c r="C867">
        <v>2601</v>
      </c>
    </row>
    <row r="868" spans="1:3" x14ac:dyDescent="0.25">
      <c r="A868">
        <v>2602</v>
      </c>
      <c r="B868">
        <v>2603</v>
      </c>
      <c r="C868">
        <v>2604</v>
      </c>
    </row>
    <row r="869" spans="1:3" x14ac:dyDescent="0.25">
      <c r="A869">
        <v>2605</v>
      </c>
      <c r="B869">
        <v>2606</v>
      </c>
      <c r="C869">
        <v>2607</v>
      </c>
    </row>
    <row r="870" spans="1:3" x14ac:dyDescent="0.25">
      <c r="A870">
        <v>2608</v>
      </c>
      <c r="B870">
        <v>2609</v>
      </c>
      <c r="C870">
        <v>2610</v>
      </c>
    </row>
    <row r="871" spans="1:3" x14ac:dyDescent="0.25">
      <c r="A871">
        <v>2611</v>
      </c>
      <c r="B871">
        <v>2612</v>
      </c>
      <c r="C871">
        <v>2613</v>
      </c>
    </row>
    <row r="872" spans="1:3" x14ac:dyDescent="0.25">
      <c r="A872">
        <v>2614</v>
      </c>
      <c r="B872">
        <v>2615</v>
      </c>
      <c r="C872">
        <v>2616</v>
      </c>
    </row>
    <row r="873" spans="1:3" x14ac:dyDescent="0.25">
      <c r="A873">
        <v>2617</v>
      </c>
      <c r="B873">
        <v>2618</v>
      </c>
      <c r="C873">
        <v>2619</v>
      </c>
    </row>
    <row r="874" spans="1:3" x14ac:dyDescent="0.25">
      <c r="A874">
        <v>2620</v>
      </c>
      <c r="B874">
        <v>2621</v>
      </c>
      <c r="C874">
        <v>2622</v>
      </c>
    </row>
    <row r="875" spans="1:3" x14ac:dyDescent="0.25">
      <c r="A875">
        <v>2623</v>
      </c>
      <c r="B875">
        <v>2624</v>
      </c>
      <c r="C875">
        <v>2625</v>
      </c>
    </row>
    <row r="876" spans="1:3" x14ac:dyDescent="0.25">
      <c r="A876">
        <v>2626</v>
      </c>
      <c r="B876">
        <v>2627</v>
      </c>
      <c r="C876">
        <v>2628</v>
      </c>
    </row>
    <row r="877" spans="1:3" x14ac:dyDescent="0.25">
      <c r="A877">
        <v>2629</v>
      </c>
      <c r="B877">
        <v>2630</v>
      </c>
      <c r="C877">
        <v>2631</v>
      </c>
    </row>
    <row r="878" spans="1:3" x14ac:dyDescent="0.25">
      <c r="A878">
        <v>2632</v>
      </c>
      <c r="B878">
        <v>2633</v>
      </c>
      <c r="C878">
        <v>2634</v>
      </c>
    </row>
    <row r="879" spans="1:3" x14ac:dyDescent="0.25">
      <c r="A879">
        <v>2635</v>
      </c>
      <c r="B879">
        <v>2636</v>
      </c>
      <c r="C879">
        <v>2637</v>
      </c>
    </row>
    <row r="880" spans="1:3" x14ac:dyDescent="0.25">
      <c r="A880">
        <v>2638</v>
      </c>
      <c r="B880">
        <v>2639</v>
      </c>
      <c r="C880">
        <v>2640</v>
      </c>
    </row>
    <row r="881" spans="1:3" x14ac:dyDescent="0.25">
      <c r="A881">
        <v>2641</v>
      </c>
      <c r="B881">
        <v>2642</v>
      </c>
      <c r="C881">
        <v>2643</v>
      </c>
    </row>
    <row r="882" spans="1:3" x14ac:dyDescent="0.25">
      <c r="A882">
        <v>2644</v>
      </c>
      <c r="B882">
        <v>2645</v>
      </c>
      <c r="C882">
        <v>2646</v>
      </c>
    </row>
    <row r="883" spans="1:3" x14ac:dyDescent="0.25">
      <c r="A883">
        <v>2647</v>
      </c>
      <c r="B883">
        <v>2648</v>
      </c>
      <c r="C883">
        <v>2649</v>
      </c>
    </row>
    <row r="884" spans="1:3" x14ac:dyDescent="0.25">
      <c r="A884">
        <v>2650</v>
      </c>
      <c r="B884">
        <v>2651</v>
      </c>
      <c r="C884">
        <v>2652</v>
      </c>
    </row>
    <row r="885" spans="1:3" x14ac:dyDescent="0.25">
      <c r="A885">
        <v>2653</v>
      </c>
      <c r="B885">
        <v>2654</v>
      </c>
      <c r="C885">
        <v>2655</v>
      </c>
    </row>
    <row r="886" spans="1:3" x14ac:dyDescent="0.25">
      <c r="A886">
        <v>2656</v>
      </c>
      <c r="B886">
        <v>2657</v>
      </c>
      <c r="C886">
        <v>2658</v>
      </c>
    </row>
    <row r="887" spans="1:3" x14ac:dyDescent="0.25">
      <c r="A887">
        <v>2659</v>
      </c>
      <c r="B887">
        <v>2660</v>
      </c>
      <c r="C887">
        <v>2661</v>
      </c>
    </row>
    <row r="888" spans="1:3" x14ac:dyDescent="0.25">
      <c r="A888">
        <v>2662</v>
      </c>
      <c r="B888">
        <v>2663</v>
      </c>
      <c r="C888">
        <v>2664</v>
      </c>
    </row>
    <row r="889" spans="1:3" x14ac:dyDescent="0.25">
      <c r="A889">
        <v>2665</v>
      </c>
      <c r="B889">
        <v>2666</v>
      </c>
      <c r="C889">
        <v>2667</v>
      </c>
    </row>
    <row r="890" spans="1:3" x14ac:dyDescent="0.25">
      <c r="A890">
        <v>2668</v>
      </c>
      <c r="B890">
        <v>2669</v>
      </c>
      <c r="C890">
        <v>2670</v>
      </c>
    </row>
    <row r="891" spans="1:3" x14ac:dyDescent="0.25">
      <c r="A891">
        <v>2671</v>
      </c>
      <c r="B891">
        <v>2672</v>
      </c>
      <c r="C891">
        <v>2673</v>
      </c>
    </row>
    <row r="892" spans="1:3" x14ac:dyDescent="0.25">
      <c r="A892">
        <v>2674</v>
      </c>
      <c r="B892">
        <v>2675</v>
      </c>
      <c r="C892">
        <v>2676</v>
      </c>
    </row>
    <row r="893" spans="1:3" x14ac:dyDescent="0.25">
      <c r="A893">
        <v>2677</v>
      </c>
      <c r="B893">
        <v>2678</v>
      </c>
      <c r="C893">
        <v>2679</v>
      </c>
    </row>
    <row r="894" spans="1:3" x14ac:dyDescent="0.25">
      <c r="A894">
        <v>2680</v>
      </c>
      <c r="B894">
        <v>2681</v>
      </c>
      <c r="C894">
        <v>2682</v>
      </c>
    </row>
    <row r="895" spans="1:3" x14ac:dyDescent="0.25">
      <c r="A895">
        <v>2683</v>
      </c>
      <c r="B895">
        <v>2684</v>
      </c>
      <c r="C895">
        <v>2685</v>
      </c>
    </row>
    <row r="896" spans="1:3" x14ac:dyDescent="0.25">
      <c r="A896">
        <v>2686</v>
      </c>
      <c r="B896">
        <v>2687</v>
      </c>
      <c r="C896">
        <v>2688</v>
      </c>
    </row>
    <row r="897" spans="1:3" x14ac:dyDescent="0.25">
      <c r="A897">
        <v>2689</v>
      </c>
      <c r="B897">
        <v>2690</v>
      </c>
      <c r="C897">
        <v>2691</v>
      </c>
    </row>
    <row r="898" spans="1:3" x14ac:dyDescent="0.25">
      <c r="A898">
        <v>2692</v>
      </c>
      <c r="B898">
        <v>2693</v>
      </c>
      <c r="C898">
        <v>2694</v>
      </c>
    </row>
    <row r="899" spans="1:3" x14ac:dyDescent="0.25">
      <c r="A899">
        <v>2695</v>
      </c>
      <c r="B899">
        <v>2696</v>
      </c>
      <c r="C899">
        <v>2697</v>
      </c>
    </row>
    <row r="900" spans="1:3" x14ac:dyDescent="0.25">
      <c r="A900">
        <v>2698</v>
      </c>
      <c r="B900">
        <v>2699</v>
      </c>
      <c r="C900">
        <v>2700</v>
      </c>
    </row>
    <row r="901" spans="1:3" x14ac:dyDescent="0.25">
      <c r="A901">
        <v>2701</v>
      </c>
      <c r="B901">
        <v>2702</v>
      </c>
      <c r="C901">
        <v>2703</v>
      </c>
    </row>
    <row r="902" spans="1:3" x14ac:dyDescent="0.25">
      <c r="A902">
        <v>2704</v>
      </c>
      <c r="B902">
        <v>2705</v>
      </c>
      <c r="C902">
        <v>2706</v>
      </c>
    </row>
    <row r="903" spans="1:3" x14ac:dyDescent="0.25">
      <c r="A903">
        <v>2707</v>
      </c>
      <c r="B903">
        <v>2708</v>
      </c>
      <c r="C903">
        <v>2709</v>
      </c>
    </row>
    <row r="904" spans="1:3" x14ac:dyDescent="0.25">
      <c r="A904">
        <v>2710</v>
      </c>
      <c r="B904">
        <v>2711</v>
      </c>
      <c r="C904">
        <v>2712</v>
      </c>
    </row>
    <row r="905" spans="1:3" x14ac:dyDescent="0.25">
      <c r="A905">
        <v>2713</v>
      </c>
      <c r="B905">
        <v>2714</v>
      </c>
      <c r="C905">
        <v>2715</v>
      </c>
    </row>
    <row r="906" spans="1:3" x14ac:dyDescent="0.25">
      <c r="A906">
        <v>2716</v>
      </c>
      <c r="B906">
        <v>2717</v>
      </c>
      <c r="C906">
        <v>2718</v>
      </c>
    </row>
    <row r="907" spans="1:3" x14ac:dyDescent="0.25">
      <c r="A907">
        <v>2719</v>
      </c>
      <c r="B907">
        <v>2720</v>
      </c>
      <c r="C907">
        <v>2721</v>
      </c>
    </row>
    <row r="908" spans="1:3" x14ac:dyDescent="0.25">
      <c r="A908">
        <v>2722</v>
      </c>
      <c r="B908">
        <v>2723</v>
      </c>
      <c r="C908">
        <v>2724</v>
      </c>
    </row>
    <row r="909" spans="1:3" x14ac:dyDescent="0.25">
      <c r="A909">
        <v>2725</v>
      </c>
      <c r="B909">
        <v>2726</v>
      </c>
      <c r="C909">
        <v>2727</v>
      </c>
    </row>
    <row r="910" spans="1:3" x14ac:dyDescent="0.25">
      <c r="A910">
        <v>2728</v>
      </c>
      <c r="B910">
        <v>2729</v>
      </c>
      <c r="C910">
        <v>2730</v>
      </c>
    </row>
    <row r="911" spans="1:3" x14ac:dyDescent="0.25">
      <c r="A911">
        <v>2731</v>
      </c>
      <c r="B911">
        <v>2732</v>
      </c>
      <c r="C911">
        <v>2733</v>
      </c>
    </row>
    <row r="912" spans="1:3" x14ac:dyDescent="0.25">
      <c r="A912">
        <v>2734</v>
      </c>
      <c r="B912">
        <v>2735</v>
      </c>
      <c r="C912">
        <v>2736</v>
      </c>
    </row>
    <row r="913" spans="1:3" x14ac:dyDescent="0.25">
      <c r="A913">
        <v>2737</v>
      </c>
      <c r="B913">
        <v>2738</v>
      </c>
      <c r="C913">
        <v>2739</v>
      </c>
    </row>
    <row r="914" spans="1:3" x14ac:dyDescent="0.25">
      <c r="A914">
        <v>2740</v>
      </c>
      <c r="B914">
        <v>2741</v>
      </c>
      <c r="C914">
        <v>2742</v>
      </c>
    </row>
    <row r="915" spans="1:3" x14ac:dyDescent="0.25">
      <c r="A915">
        <v>2743</v>
      </c>
      <c r="B915">
        <v>2744</v>
      </c>
      <c r="C915">
        <v>2745</v>
      </c>
    </row>
    <row r="916" spans="1:3" x14ac:dyDescent="0.25">
      <c r="A916">
        <v>2746</v>
      </c>
      <c r="B916">
        <v>2747</v>
      </c>
      <c r="C916">
        <v>2748</v>
      </c>
    </row>
    <row r="917" spans="1:3" x14ac:dyDescent="0.25">
      <c r="A917">
        <v>2749</v>
      </c>
      <c r="B917">
        <v>2750</v>
      </c>
      <c r="C917">
        <v>2751</v>
      </c>
    </row>
    <row r="918" spans="1:3" x14ac:dyDescent="0.25">
      <c r="A918">
        <v>2752</v>
      </c>
      <c r="B918">
        <v>2753</v>
      </c>
      <c r="C918">
        <v>2754</v>
      </c>
    </row>
    <row r="919" spans="1:3" x14ac:dyDescent="0.25">
      <c r="A919">
        <v>2755</v>
      </c>
      <c r="B919">
        <v>2756</v>
      </c>
      <c r="C919">
        <v>2757</v>
      </c>
    </row>
    <row r="920" spans="1:3" x14ac:dyDescent="0.25">
      <c r="A920">
        <v>2758</v>
      </c>
      <c r="B920">
        <v>2759</v>
      </c>
      <c r="C920">
        <v>2760</v>
      </c>
    </row>
    <row r="921" spans="1:3" x14ac:dyDescent="0.25">
      <c r="A921">
        <v>2761</v>
      </c>
      <c r="B921">
        <v>2762</v>
      </c>
      <c r="C921">
        <v>2763</v>
      </c>
    </row>
    <row r="922" spans="1:3" x14ac:dyDescent="0.25">
      <c r="A922">
        <v>2764</v>
      </c>
      <c r="B922">
        <v>2765</v>
      </c>
      <c r="C922">
        <v>2766</v>
      </c>
    </row>
    <row r="923" spans="1:3" x14ac:dyDescent="0.25">
      <c r="A923">
        <v>2767</v>
      </c>
      <c r="B923">
        <v>2768</v>
      </c>
      <c r="C923">
        <v>2769</v>
      </c>
    </row>
    <row r="924" spans="1:3" x14ac:dyDescent="0.25">
      <c r="A924">
        <v>2770</v>
      </c>
      <c r="B924">
        <v>2771</v>
      </c>
      <c r="C924">
        <v>2772</v>
      </c>
    </row>
    <row r="925" spans="1:3" x14ac:dyDescent="0.25">
      <c r="A925">
        <v>2773</v>
      </c>
      <c r="B925">
        <v>2774</v>
      </c>
      <c r="C925">
        <v>2775</v>
      </c>
    </row>
    <row r="926" spans="1:3" x14ac:dyDescent="0.25">
      <c r="A926">
        <v>2776</v>
      </c>
      <c r="B926">
        <v>2777</v>
      </c>
      <c r="C926">
        <v>2778</v>
      </c>
    </row>
    <row r="927" spans="1:3" x14ac:dyDescent="0.25">
      <c r="A927">
        <v>2779</v>
      </c>
      <c r="B927">
        <v>2780</v>
      </c>
      <c r="C927">
        <v>2781</v>
      </c>
    </row>
    <row r="928" spans="1:3" x14ac:dyDescent="0.25">
      <c r="A928">
        <v>2782</v>
      </c>
      <c r="B928">
        <v>2783</v>
      </c>
      <c r="C928">
        <v>2784</v>
      </c>
    </row>
    <row r="929" spans="1:3" x14ac:dyDescent="0.25">
      <c r="A929">
        <v>2785</v>
      </c>
      <c r="B929">
        <v>2786</v>
      </c>
      <c r="C929">
        <v>2787</v>
      </c>
    </row>
    <row r="930" spans="1:3" x14ac:dyDescent="0.25">
      <c r="A930">
        <v>2788</v>
      </c>
      <c r="B930">
        <v>2789</v>
      </c>
      <c r="C930">
        <v>2790</v>
      </c>
    </row>
    <row r="931" spans="1:3" x14ac:dyDescent="0.25">
      <c r="A931">
        <v>2791</v>
      </c>
      <c r="B931">
        <v>2792</v>
      </c>
      <c r="C931">
        <v>2793</v>
      </c>
    </row>
    <row r="932" spans="1:3" x14ac:dyDescent="0.25">
      <c r="A932">
        <v>2794</v>
      </c>
      <c r="B932">
        <v>2795</v>
      </c>
      <c r="C932">
        <v>2796</v>
      </c>
    </row>
    <row r="933" spans="1:3" x14ac:dyDescent="0.25">
      <c r="A933">
        <v>2797</v>
      </c>
      <c r="B933">
        <v>2798</v>
      </c>
      <c r="C933">
        <v>2799</v>
      </c>
    </row>
    <row r="934" spans="1:3" x14ac:dyDescent="0.25">
      <c r="A934">
        <v>2800</v>
      </c>
      <c r="B934">
        <v>2801</v>
      </c>
      <c r="C934">
        <v>2802</v>
      </c>
    </row>
    <row r="935" spans="1:3" x14ac:dyDescent="0.25">
      <c r="A935">
        <v>2803</v>
      </c>
      <c r="B935">
        <v>2804</v>
      </c>
      <c r="C935">
        <v>2805</v>
      </c>
    </row>
    <row r="936" spans="1:3" x14ac:dyDescent="0.25">
      <c r="A936">
        <v>2806</v>
      </c>
      <c r="B936">
        <v>2807</v>
      </c>
      <c r="C936">
        <v>2808</v>
      </c>
    </row>
    <row r="937" spans="1:3" x14ac:dyDescent="0.25">
      <c r="A937">
        <v>2809</v>
      </c>
      <c r="B937">
        <v>2810</v>
      </c>
      <c r="C937">
        <v>2811</v>
      </c>
    </row>
    <row r="938" spans="1:3" x14ac:dyDescent="0.25">
      <c r="A938">
        <v>2812</v>
      </c>
      <c r="B938">
        <v>2813</v>
      </c>
      <c r="C938">
        <v>2814</v>
      </c>
    </row>
    <row r="939" spans="1:3" x14ac:dyDescent="0.25">
      <c r="A939">
        <v>2815</v>
      </c>
      <c r="B939">
        <v>2816</v>
      </c>
      <c r="C939">
        <v>2817</v>
      </c>
    </row>
    <row r="940" spans="1:3" x14ac:dyDescent="0.25">
      <c r="A940">
        <v>2818</v>
      </c>
      <c r="B940">
        <v>2819</v>
      </c>
      <c r="C940">
        <v>2820</v>
      </c>
    </row>
    <row r="941" spans="1:3" x14ac:dyDescent="0.25">
      <c r="A941">
        <v>2821</v>
      </c>
      <c r="B941">
        <v>2822</v>
      </c>
      <c r="C941">
        <v>2823</v>
      </c>
    </row>
    <row r="942" spans="1:3" x14ac:dyDescent="0.25">
      <c r="A942">
        <v>2824</v>
      </c>
      <c r="B942">
        <v>2825</v>
      </c>
      <c r="C942">
        <v>2826</v>
      </c>
    </row>
    <row r="943" spans="1:3" x14ac:dyDescent="0.25">
      <c r="A943">
        <v>2827</v>
      </c>
      <c r="B943">
        <v>2828</v>
      </c>
      <c r="C943">
        <v>2829</v>
      </c>
    </row>
    <row r="944" spans="1:3" x14ac:dyDescent="0.25">
      <c r="A944">
        <v>2830</v>
      </c>
      <c r="B944">
        <v>2831</v>
      </c>
      <c r="C944">
        <v>2832</v>
      </c>
    </row>
    <row r="945" spans="1:3" x14ac:dyDescent="0.25">
      <c r="A945">
        <v>2833</v>
      </c>
      <c r="B945">
        <v>2834</v>
      </c>
      <c r="C945">
        <v>2835</v>
      </c>
    </row>
    <row r="946" spans="1:3" x14ac:dyDescent="0.25">
      <c r="A946">
        <v>2836</v>
      </c>
      <c r="B946">
        <v>2837</v>
      </c>
      <c r="C946">
        <v>2838</v>
      </c>
    </row>
    <row r="947" spans="1:3" x14ac:dyDescent="0.25">
      <c r="A947">
        <v>2839</v>
      </c>
      <c r="B947">
        <v>2840</v>
      </c>
      <c r="C947">
        <v>2841</v>
      </c>
    </row>
    <row r="948" spans="1:3" x14ac:dyDescent="0.25">
      <c r="A948">
        <v>2842</v>
      </c>
      <c r="B948">
        <v>2843</v>
      </c>
      <c r="C948">
        <v>2844</v>
      </c>
    </row>
    <row r="949" spans="1:3" x14ac:dyDescent="0.25">
      <c r="A949">
        <v>2845</v>
      </c>
      <c r="B949">
        <v>2846</v>
      </c>
      <c r="C949">
        <v>2847</v>
      </c>
    </row>
    <row r="950" spans="1:3" x14ac:dyDescent="0.25">
      <c r="A950">
        <v>2848</v>
      </c>
      <c r="B950">
        <v>2849</v>
      </c>
      <c r="C950">
        <v>2850</v>
      </c>
    </row>
    <row r="951" spans="1:3" x14ac:dyDescent="0.25">
      <c r="A951">
        <v>2851</v>
      </c>
      <c r="B951">
        <v>2852</v>
      </c>
      <c r="C951">
        <v>2853</v>
      </c>
    </row>
    <row r="952" spans="1:3" x14ac:dyDescent="0.25">
      <c r="A952">
        <v>2854</v>
      </c>
      <c r="B952">
        <v>2855</v>
      </c>
      <c r="C952">
        <v>2856</v>
      </c>
    </row>
    <row r="953" spans="1:3" x14ac:dyDescent="0.25">
      <c r="A953">
        <v>2857</v>
      </c>
      <c r="B953">
        <v>2858</v>
      </c>
      <c r="C953">
        <v>2859</v>
      </c>
    </row>
    <row r="954" spans="1:3" x14ac:dyDescent="0.25">
      <c r="A954">
        <v>2860</v>
      </c>
      <c r="B954">
        <v>2861</v>
      </c>
      <c r="C954">
        <v>2862</v>
      </c>
    </row>
    <row r="955" spans="1:3" x14ac:dyDescent="0.25">
      <c r="A955">
        <v>2863</v>
      </c>
      <c r="B955">
        <v>2864</v>
      </c>
      <c r="C955">
        <v>2865</v>
      </c>
    </row>
    <row r="956" spans="1:3" x14ac:dyDescent="0.25">
      <c r="A956">
        <v>2866</v>
      </c>
      <c r="B956">
        <v>2867</v>
      </c>
      <c r="C956">
        <v>2868</v>
      </c>
    </row>
    <row r="957" spans="1:3" x14ac:dyDescent="0.25">
      <c r="A957">
        <v>2869</v>
      </c>
      <c r="B957">
        <v>2870</v>
      </c>
      <c r="C957">
        <v>2871</v>
      </c>
    </row>
    <row r="958" spans="1:3" x14ac:dyDescent="0.25">
      <c r="A958">
        <v>2872</v>
      </c>
      <c r="B958">
        <v>2873</v>
      </c>
      <c r="C958">
        <v>2874</v>
      </c>
    </row>
    <row r="959" spans="1:3" x14ac:dyDescent="0.25">
      <c r="A959">
        <v>2875</v>
      </c>
      <c r="B959">
        <v>2876</v>
      </c>
      <c r="C959">
        <v>2877</v>
      </c>
    </row>
    <row r="960" spans="1:3" x14ac:dyDescent="0.25">
      <c r="A960">
        <v>2878</v>
      </c>
      <c r="B960">
        <v>2879</v>
      </c>
      <c r="C960">
        <v>2880</v>
      </c>
    </row>
    <row r="961" spans="1:3" x14ac:dyDescent="0.25">
      <c r="A961">
        <v>2881</v>
      </c>
      <c r="B961">
        <v>2882</v>
      </c>
      <c r="C961">
        <v>2883</v>
      </c>
    </row>
    <row r="962" spans="1:3" x14ac:dyDescent="0.25">
      <c r="A962">
        <v>2884</v>
      </c>
      <c r="B962">
        <v>2885</v>
      </c>
      <c r="C962">
        <v>2886</v>
      </c>
    </row>
    <row r="963" spans="1:3" x14ac:dyDescent="0.25">
      <c r="A963">
        <v>2887</v>
      </c>
      <c r="B963">
        <v>2888</v>
      </c>
      <c r="C963">
        <v>2889</v>
      </c>
    </row>
    <row r="964" spans="1:3" x14ac:dyDescent="0.25">
      <c r="A964">
        <v>2890</v>
      </c>
      <c r="B964">
        <v>2891</v>
      </c>
      <c r="C964">
        <v>2892</v>
      </c>
    </row>
    <row r="965" spans="1:3" x14ac:dyDescent="0.25">
      <c r="A965">
        <v>2893</v>
      </c>
      <c r="B965">
        <v>2894</v>
      </c>
      <c r="C965">
        <v>2895</v>
      </c>
    </row>
    <row r="966" spans="1:3" x14ac:dyDescent="0.25">
      <c r="A966">
        <v>2896</v>
      </c>
      <c r="B966">
        <v>2897</v>
      </c>
      <c r="C966">
        <v>2898</v>
      </c>
    </row>
    <row r="967" spans="1:3" x14ac:dyDescent="0.25">
      <c r="A967">
        <v>2899</v>
      </c>
      <c r="B967">
        <v>2900</v>
      </c>
      <c r="C967">
        <v>2901</v>
      </c>
    </row>
    <row r="968" spans="1:3" x14ac:dyDescent="0.25">
      <c r="A968">
        <v>2902</v>
      </c>
      <c r="B968">
        <v>2903</v>
      </c>
      <c r="C968">
        <v>2904</v>
      </c>
    </row>
    <row r="969" spans="1:3" x14ac:dyDescent="0.25">
      <c r="A969">
        <v>2905</v>
      </c>
      <c r="B969">
        <v>2906</v>
      </c>
      <c r="C969">
        <v>2907</v>
      </c>
    </row>
    <row r="970" spans="1:3" x14ac:dyDescent="0.25">
      <c r="A970">
        <v>2908</v>
      </c>
      <c r="B970">
        <v>2909</v>
      </c>
      <c r="C970">
        <v>2910</v>
      </c>
    </row>
    <row r="971" spans="1:3" x14ac:dyDescent="0.25">
      <c r="A971">
        <v>2911</v>
      </c>
      <c r="B971">
        <v>2912</v>
      </c>
      <c r="C971">
        <v>2913</v>
      </c>
    </row>
    <row r="972" spans="1:3" x14ac:dyDescent="0.25">
      <c r="A972">
        <v>2914</v>
      </c>
      <c r="B972">
        <v>2915</v>
      </c>
      <c r="C972">
        <v>2916</v>
      </c>
    </row>
    <row r="973" spans="1:3" x14ac:dyDescent="0.25">
      <c r="A973">
        <v>2917</v>
      </c>
      <c r="B973">
        <v>2918</v>
      </c>
      <c r="C973">
        <v>2919</v>
      </c>
    </row>
    <row r="974" spans="1:3" x14ac:dyDescent="0.25">
      <c r="A974">
        <v>2920</v>
      </c>
      <c r="B974">
        <v>2921</v>
      </c>
      <c r="C974">
        <v>2922</v>
      </c>
    </row>
    <row r="975" spans="1:3" x14ac:dyDescent="0.25">
      <c r="A975">
        <v>2923</v>
      </c>
      <c r="B975">
        <v>2924</v>
      </c>
      <c r="C975">
        <v>2925</v>
      </c>
    </row>
    <row r="976" spans="1:3" x14ac:dyDescent="0.25">
      <c r="A976">
        <v>2926</v>
      </c>
      <c r="B976">
        <v>2927</v>
      </c>
      <c r="C976">
        <v>2928</v>
      </c>
    </row>
    <row r="977" spans="1:3" x14ac:dyDescent="0.25">
      <c r="A977">
        <v>2929</v>
      </c>
      <c r="B977">
        <v>2930</v>
      </c>
      <c r="C977">
        <v>2931</v>
      </c>
    </row>
    <row r="978" spans="1:3" x14ac:dyDescent="0.25">
      <c r="A978">
        <v>2932</v>
      </c>
      <c r="B978">
        <v>2933</v>
      </c>
      <c r="C978">
        <v>2934</v>
      </c>
    </row>
    <row r="979" spans="1:3" x14ac:dyDescent="0.25">
      <c r="A979">
        <v>2935</v>
      </c>
      <c r="B979">
        <v>2936</v>
      </c>
      <c r="C979">
        <v>2937</v>
      </c>
    </row>
    <row r="980" spans="1:3" x14ac:dyDescent="0.25">
      <c r="A980">
        <v>2938</v>
      </c>
      <c r="B980">
        <v>2939</v>
      </c>
      <c r="C980">
        <v>2940</v>
      </c>
    </row>
    <row r="981" spans="1:3" x14ac:dyDescent="0.25">
      <c r="A981">
        <v>2941</v>
      </c>
      <c r="B981">
        <v>2942</v>
      </c>
      <c r="C981">
        <v>2943</v>
      </c>
    </row>
    <row r="982" spans="1:3" x14ac:dyDescent="0.25">
      <c r="A982">
        <v>2944</v>
      </c>
      <c r="B982">
        <v>2945</v>
      </c>
      <c r="C982">
        <v>2946</v>
      </c>
    </row>
    <row r="983" spans="1:3" x14ac:dyDescent="0.25">
      <c r="A983">
        <v>2947</v>
      </c>
      <c r="B983">
        <v>2948</v>
      </c>
      <c r="C983">
        <v>2949</v>
      </c>
    </row>
    <row r="984" spans="1:3" x14ac:dyDescent="0.25">
      <c r="A984">
        <v>2950</v>
      </c>
      <c r="B984">
        <v>2951</v>
      </c>
      <c r="C984">
        <v>2952</v>
      </c>
    </row>
    <row r="985" spans="1:3" x14ac:dyDescent="0.25">
      <c r="A985">
        <v>2953</v>
      </c>
      <c r="B985">
        <v>2954</v>
      </c>
      <c r="C985">
        <v>2955</v>
      </c>
    </row>
    <row r="986" spans="1:3" x14ac:dyDescent="0.25">
      <c r="A986">
        <v>2956</v>
      </c>
      <c r="B986">
        <v>2957</v>
      </c>
      <c r="C986">
        <v>2958</v>
      </c>
    </row>
    <row r="987" spans="1:3" x14ac:dyDescent="0.25">
      <c r="A987">
        <v>2959</v>
      </c>
      <c r="B987">
        <v>2960</v>
      </c>
      <c r="C987">
        <v>2961</v>
      </c>
    </row>
    <row r="988" spans="1:3" x14ac:dyDescent="0.25">
      <c r="A988">
        <v>2962</v>
      </c>
      <c r="B988">
        <v>2963</v>
      </c>
      <c r="C988">
        <v>2964</v>
      </c>
    </row>
    <row r="989" spans="1:3" x14ac:dyDescent="0.25">
      <c r="A989">
        <v>2965</v>
      </c>
      <c r="B989">
        <v>2966</v>
      </c>
      <c r="C989">
        <v>2967</v>
      </c>
    </row>
    <row r="990" spans="1:3" x14ac:dyDescent="0.25">
      <c r="A990">
        <v>2968</v>
      </c>
      <c r="B990">
        <v>2969</v>
      </c>
      <c r="C990">
        <v>2970</v>
      </c>
    </row>
    <row r="991" spans="1:3" x14ac:dyDescent="0.25">
      <c r="A991">
        <v>2971</v>
      </c>
      <c r="B991">
        <v>2972</v>
      </c>
      <c r="C991">
        <v>2973</v>
      </c>
    </row>
    <row r="992" spans="1:3" x14ac:dyDescent="0.25">
      <c r="A992">
        <v>2974</v>
      </c>
      <c r="B992">
        <v>2975</v>
      </c>
      <c r="C992">
        <v>2976</v>
      </c>
    </row>
    <row r="993" spans="1:3" x14ac:dyDescent="0.25">
      <c r="A993">
        <v>2977</v>
      </c>
      <c r="B993">
        <v>2978</v>
      </c>
      <c r="C993">
        <v>2979</v>
      </c>
    </row>
    <row r="994" spans="1:3" x14ac:dyDescent="0.25">
      <c r="A994">
        <v>2980</v>
      </c>
      <c r="B994">
        <v>2981</v>
      </c>
      <c r="C994">
        <v>2982</v>
      </c>
    </row>
    <row r="995" spans="1:3" x14ac:dyDescent="0.25">
      <c r="A995">
        <v>2983</v>
      </c>
      <c r="B995">
        <v>2984</v>
      </c>
      <c r="C995">
        <v>2985</v>
      </c>
    </row>
    <row r="996" spans="1:3" x14ac:dyDescent="0.25">
      <c r="A996">
        <v>2986</v>
      </c>
      <c r="B996">
        <v>2987</v>
      </c>
      <c r="C996">
        <v>2988</v>
      </c>
    </row>
    <row r="997" spans="1:3" x14ac:dyDescent="0.25">
      <c r="A997">
        <v>2989</v>
      </c>
      <c r="B997">
        <v>2990</v>
      </c>
      <c r="C997">
        <v>2991</v>
      </c>
    </row>
    <row r="998" spans="1:3" x14ac:dyDescent="0.25">
      <c r="A998">
        <v>2992</v>
      </c>
      <c r="B998">
        <v>2993</v>
      </c>
      <c r="C998">
        <v>2994</v>
      </c>
    </row>
    <row r="999" spans="1:3" x14ac:dyDescent="0.25">
      <c r="A999">
        <v>2995</v>
      </c>
      <c r="B999">
        <v>2996</v>
      </c>
      <c r="C999">
        <v>2997</v>
      </c>
    </row>
    <row r="1000" spans="1:3" x14ac:dyDescent="0.25">
      <c r="A1000">
        <v>2998</v>
      </c>
      <c r="B1000">
        <v>2999</v>
      </c>
      <c r="C1000">
        <v>3000</v>
      </c>
    </row>
  </sheetData>
  <pageMargins left="0.7" right="0.7" top="0.75" bottom="0.75" header="0.3" footer="0.3"/>
  <pageSetup scale="300" orientation="portrait" r:id="rId1"/>
  <headerFooter>
    <oddFooter>&amp;L_x000D_&amp;1#&amp;"Calibri"&amp;8&amp;K000000 Sensitivity: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02ACF-02DD-478B-B191-F70BAFB4AE63}">
  <dimension ref="A1:AK1000"/>
  <sheetViews>
    <sheetView workbookViewId="0">
      <selection activeCell="F2" sqref="F2"/>
    </sheetView>
  </sheetViews>
  <sheetFormatPr defaultRowHeight="15" x14ac:dyDescent="0.25"/>
  <cols>
    <col min="5" max="5" width="12" bestFit="1" customWidth="1"/>
  </cols>
  <sheetData>
    <row r="1" spans="1:37" x14ac:dyDescent="0.25">
      <c r="A1" cm="1">
        <f t="array" ref="A1:C1000">_xlfn.SEQUENCE(1000,3)</f>
        <v>1</v>
      </c>
      <c r="B1">
        <v>2</v>
      </c>
      <c r="C1">
        <v>3</v>
      </c>
      <c r="E1" t="s">
        <v>0</v>
      </c>
      <c r="F1">
        <v>3000</v>
      </c>
      <c r="H1" t="str" cm="1">
        <f t="array" ref="H1:AK100">HyperWrap(_xlfn.ANCHORARRAY(A1),100)</f>
        <v>1</v>
      </c>
      <c r="I1" t="str">
        <v>2</v>
      </c>
      <c r="J1" t="str">
        <v>3</v>
      </c>
      <c r="K1" t="str">
        <v>301</v>
      </c>
      <c r="L1" t="str">
        <v>302</v>
      </c>
      <c r="M1" t="str">
        <v>303</v>
      </c>
      <c r="N1" t="str">
        <v>601</v>
      </c>
      <c r="O1" t="str">
        <v>602</v>
      </c>
      <c r="P1" t="str">
        <v>603</v>
      </c>
      <c r="Q1" t="str">
        <v>901</v>
      </c>
      <c r="R1" t="str">
        <v>902</v>
      </c>
      <c r="S1" t="str">
        <v>903</v>
      </c>
      <c r="T1" t="str">
        <v>1201</v>
      </c>
      <c r="U1" t="str">
        <v>1202</v>
      </c>
      <c r="V1" t="str">
        <v>1203</v>
      </c>
      <c r="W1" t="str">
        <v>1501</v>
      </c>
      <c r="X1" t="str">
        <v>1502</v>
      </c>
      <c r="Y1" t="str">
        <v>1503</v>
      </c>
      <c r="Z1" t="str">
        <v>1801</v>
      </c>
      <c r="AA1" t="str">
        <v>1802</v>
      </c>
      <c r="AB1" t="str">
        <v>1803</v>
      </c>
      <c r="AC1" t="str">
        <v>2101</v>
      </c>
      <c r="AD1" t="str">
        <v>2102</v>
      </c>
      <c r="AE1" t="str">
        <v>2103</v>
      </c>
      <c r="AF1" t="str">
        <v>2401</v>
      </c>
      <c r="AG1" t="str">
        <v>2402</v>
      </c>
      <c r="AH1" t="str">
        <v>2403</v>
      </c>
      <c r="AI1" t="str">
        <v>2701</v>
      </c>
      <c r="AJ1" t="str">
        <v>2702</v>
      </c>
      <c r="AK1" t="str">
        <v>2703</v>
      </c>
    </row>
    <row r="2" spans="1:37" x14ac:dyDescent="0.25">
      <c r="A2">
        <v>4</v>
      </c>
      <c r="B2">
        <v>5</v>
      </c>
      <c r="C2">
        <v>6</v>
      </c>
      <c r="E2" t="s">
        <v>1</v>
      </c>
      <c r="F2">
        <v>100</v>
      </c>
      <c r="H2" t="str">
        <v>4</v>
      </c>
      <c r="I2" t="str">
        <v>5</v>
      </c>
      <c r="J2" t="str">
        <v>6</v>
      </c>
      <c r="K2" t="str">
        <v>304</v>
      </c>
      <c r="L2" t="str">
        <v>305</v>
      </c>
      <c r="M2" t="str">
        <v>306</v>
      </c>
      <c r="N2" t="str">
        <v>604</v>
      </c>
      <c r="O2" t="str">
        <v>605</v>
      </c>
      <c r="P2" t="str">
        <v>606</v>
      </c>
      <c r="Q2" t="str">
        <v>904</v>
      </c>
      <c r="R2" t="str">
        <v>905</v>
      </c>
      <c r="S2" t="str">
        <v>906</v>
      </c>
      <c r="T2" t="str">
        <v>1204</v>
      </c>
      <c r="U2" t="str">
        <v>1205</v>
      </c>
      <c r="V2" t="str">
        <v>1206</v>
      </c>
      <c r="W2" t="str">
        <v>1504</v>
      </c>
      <c r="X2" t="str">
        <v>1505</v>
      </c>
      <c r="Y2" t="str">
        <v>1506</v>
      </c>
      <c r="Z2" t="str">
        <v>1804</v>
      </c>
      <c r="AA2" t="str">
        <v>1805</v>
      </c>
      <c r="AB2" t="str">
        <v>1806</v>
      </c>
      <c r="AC2" t="str">
        <v>2104</v>
      </c>
      <c r="AD2" t="str">
        <v>2105</v>
      </c>
      <c r="AE2" t="str">
        <v>2106</v>
      </c>
      <c r="AF2" t="str">
        <v>2404</v>
      </c>
      <c r="AG2" t="str">
        <v>2405</v>
      </c>
      <c r="AH2" t="str">
        <v>2406</v>
      </c>
      <c r="AI2" t="str">
        <v>2704</v>
      </c>
      <c r="AJ2" t="str">
        <v>2705</v>
      </c>
      <c r="AK2" t="str">
        <v>2706</v>
      </c>
    </row>
    <row r="3" spans="1:37" x14ac:dyDescent="0.25">
      <c r="A3">
        <v>7</v>
      </c>
      <c r="B3">
        <v>8</v>
      </c>
      <c r="C3">
        <v>9</v>
      </c>
      <c r="H3" t="str">
        <v>7</v>
      </c>
      <c r="I3" t="str">
        <v>8</v>
      </c>
      <c r="J3" t="str">
        <v>9</v>
      </c>
      <c r="K3" t="str">
        <v>307</v>
      </c>
      <c r="L3" t="str">
        <v>308</v>
      </c>
      <c r="M3" t="str">
        <v>309</v>
      </c>
      <c r="N3" t="str">
        <v>607</v>
      </c>
      <c r="O3" t="str">
        <v>608</v>
      </c>
      <c r="P3" t="str">
        <v>609</v>
      </c>
      <c r="Q3" t="str">
        <v>907</v>
      </c>
      <c r="R3" t="str">
        <v>908</v>
      </c>
      <c r="S3" t="str">
        <v>909</v>
      </c>
      <c r="T3" t="str">
        <v>1207</v>
      </c>
      <c r="U3" t="str">
        <v>1208</v>
      </c>
      <c r="V3" t="str">
        <v>1209</v>
      </c>
      <c r="W3" t="str">
        <v>1507</v>
      </c>
      <c r="X3" t="str">
        <v>1508</v>
      </c>
      <c r="Y3" t="str">
        <v>1509</v>
      </c>
      <c r="Z3" t="str">
        <v>1807</v>
      </c>
      <c r="AA3" t="str">
        <v>1808</v>
      </c>
      <c r="AB3" t="str">
        <v>1809</v>
      </c>
      <c r="AC3" t="str">
        <v>2107</v>
      </c>
      <c r="AD3" t="str">
        <v>2108</v>
      </c>
      <c r="AE3" t="str">
        <v>2109</v>
      </c>
      <c r="AF3" t="str">
        <v>2407</v>
      </c>
      <c r="AG3" t="str">
        <v>2408</v>
      </c>
      <c r="AH3" t="str">
        <v>2409</v>
      </c>
      <c r="AI3" t="str">
        <v>2707</v>
      </c>
      <c r="AJ3" t="str">
        <v>2708</v>
      </c>
      <c r="AK3" t="str">
        <v>2709</v>
      </c>
    </row>
    <row r="4" spans="1:37" x14ac:dyDescent="0.25">
      <c r="A4">
        <v>10</v>
      </c>
      <c r="B4">
        <v>11</v>
      </c>
      <c r="C4">
        <v>12</v>
      </c>
      <c r="H4" t="str">
        <v>10</v>
      </c>
      <c r="I4" t="str">
        <v>11</v>
      </c>
      <c r="J4" t="str">
        <v>12</v>
      </c>
      <c r="K4" t="str">
        <v>310</v>
      </c>
      <c r="L4" t="str">
        <v>311</v>
      </c>
      <c r="M4" t="str">
        <v>312</v>
      </c>
      <c r="N4" t="str">
        <v>610</v>
      </c>
      <c r="O4" t="str">
        <v>611</v>
      </c>
      <c r="P4" t="str">
        <v>612</v>
      </c>
      <c r="Q4" t="str">
        <v>910</v>
      </c>
      <c r="R4" t="str">
        <v>911</v>
      </c>
      <c r="S4" t="str">
        <v>912</v>
      </c>
      <c r="T4" t="str">
        <v>1210</v>
      </c>
      <c r="U4" t="str">
        <v>1211</v>
      </c>
      <c r="V4" t="str">
        <v>1212</v>
      </c>
      <c r="W4" t="str">
        <v>1510</v>
      </c>
      <c r="X4" t="str">
        <v>1511</v>
      </c>
      <c r="Y4" t="str">
        <v>1512</v>
      </c>
      <c r="Z4" t="str">
        <v>1810</v>
      </c>
      <c r="AA4" t="str">
        <v>1811</v>
      </c>
      <c r="AB4" t="str">
        <v>1812</v>
      </c>
      <c r="AC4" t="str">
        <v>2110</v>
      </c>
      <c r="AD4" t="str">
        <v>2111</v>
      </c>
      <c r="AE4" t="str">
        <v>2112</v>
      </c>
      <c r="AF4" t="str">
        <v>2410</v>
      </c>
      <c r="AG4" t="str">
        <v>2411</v>
      </c>
      <c r="AH4" t="str">
        <v>2412</v>
      </c>
      <c r="AI4" t="str">
        <v>2710</v>
      </c>
      <c r="AJ4" t="str">
        <v>2711</v>
      </c>
      <c r="AK4" t="str">
        <v>2712</v>
      </c>
    </row>
    <row r="5" spans="1:37" x14ac:dyDescent="0.25">
      <c r="A5">
        <v>13</v>
      </c>
      <c r="B5">
        <v>14</v>
      </c>
      <c r="C5">
        <v>15</v>
      </c>
      <c r="H5" t="str">
        <v>13</v>
      </c>
      <c r="I5" t="str">
        <v>14</v>
      </c>
      <c r="J5" t="str">
        <v>15</v>
      </c>
      <c r="K5" t="str">
        <v>313</v>
      </c>
      <c r="L5" t="str">
        <v>314</v>
      </c>
      <c r="M5" t="str">
        <v>315</v>
      </c>
      <c r="N5" t="str">
        <v>613</v>
      </c>
      <c r="O5" t="str">
        <v>614</v>
      </c>
      <c r="P5" t="str">
        <v>615</v>
      </c>
      <c r="Q5" t="str">
        <v>913</v>
      </c>
      <c r="R5" t="str">
        <v>914</v>
      </c>
      <c r="S5" t="str">
        <v>915</v>
      </c>
      <c r="T5" t="str">
        <v>1213</v>
      </c>
      <c r="U5" t="str">
        <v>1214</v>
      </c>
      <c r="V5" t="str">
        <v>1215</v>
      </c>
      <c r="W5" t="str">
        <v>1513</v>
      </c>
      <c r="X5" t="str">
        <v>1514</v>
      </c>
      <c r="Y5" t="str">
        <v>1515</v>
      </c>
      <c r="Z5" t="str">
        <v>1813</v>
      </c>
      <c r="AA5" t="str">
        <v>1814</v>
      </c>
      <c r="AB5" t="str">
        <v>1815</v>
      </c>
      <c r="AC5" t="str">
        <v>2113</v>
      </c>
      <c r="AD5" t="str">
        <v>2114</v>
      </c>
      <c r="AE5" t="str">
        <v>2115</v>
      </c>
      <c r="AF5" t="str">
        <v>2413</v>
      </c>
      <c r="AG5" t="str">
        <v>2414</v>
      </c>
      <c r="AH5" t="str">
        <v>2415</v>
      </c>
      <c r="AI5" t="str">
        <v>2713</v>
      </c>
      <c r="AJ5" t="str">
        <v>2714</v>
      </c>
      <c r="AK5" t="str">
        <v>2715</v>
      </c>
    </row>
    <row r="6" spans="1:37" x14ac:dyDescent="0.25">
      <c r="A6">
        <v>16</v>
      </c>
      <c r="B6">
        <v>17</v>
      </c>
      <c r="C6">
        <v>18</v>
      </c>
      <c r="H6" t="str">
        <v>16</v>
      </c>
      <c r="I6" t="str">
        <v>17</v>
      </c>
      <c r="J6" t="str">
        <v>18</v>
      </c>
      <c r="K6" t="str">
        <v>316</v>
      </c>
      <c r="L6" t="str">
        <v>317</v>
      </c>
      <c r="M6" t="str">
        <v>318</v>
      </c>
      <c r="N6" t="str">
        <v>616</v>
      </c>
      <c r="O6" t="str">
        <v>617</v>
      </c>
      <c r="P6" t="str">
        <v>618</v>
      </c>
      <c r="Q6" t="str">
        <v>916</v>
      </c>
      <c r="R6" t="str">
        <v>917</v>
      </c>
      <c r="S6" t="str">
        <v>918</v>
      </c>
      <c r="T6" t="str">
        <v>1216</v>
      </c>
      <c r="U6" t="str">
        <v>1217</v>
      </c>
      <c r="V6" t="str">
        <v>1218</v>
      </c>
      <c r="W6" t="str">
        <v>1516</v>
      </c>
      <c r="X6" t="str">
        <v>1517</v>
      </c>
      <c r="Y6" t="str">
        <v>1518</v>
      </c>
      <c r="Z6" t="str">
        <v>1816</v>
      </c>
      <c r="AA6" t="str">
        <v>1817</v>
      </c>
      <c r="AB6" t="str">
        <v>1818</v>
      </c>
      <c r="AC6" t="str">
        <v>2116</v>
      </c>
      <c r="AD6" t="str">
        <v>2117</v>
      </c>
      <c r="AE6" t="str">
        <v>2118</v>
      </c>
      <c r="AF6" t="str">
        <v>2416</v>
      </c>
      <c r="AG6" t="str">
        <v>2417</v>
      </c>
      <c r="AH6" t="str">
        <v>2418</v>
      </c>
      <c r="AI6" t="str">
        <v>2716</v>
      </c>
      <c r="AJ6" t="str">
        <v>2717</v>
      </c>
      <c r="AK6" t="str">
        <v>2718</v>
      </c>
    </row>
    <row r="7" spans="1:37" x14ac:dyDescent="0.25">
      <c r="A7">
        <v>19</v>
      </c>
      <c r="B7">
        <v>20</v>
      </c>
      <c r="C7">
        <v>21</v>
      </c>
      <c r="H7" t="str">
        <v>19</v>
      </c>
      <c r="I7" t="str">
        <v>20</v>
      </c>
      <c r="J7" t="str">
        <v>21</v>
      </c>
      <c r="K7" t="str">
        <v>319</v>
      </c>
      <c r="L7" t="str">
        <v>320</v>
      </c>
      <c r="M7" t="str">
        <v>321</v>
      </c>
      <c r="N7" t="str">
        <v>619</v>
      </c>
      <c r="O7" t="str">
        <v>620</v>
      </c>
      <c r="P7" t="str">
        <v>621</v>
      </c>
      <c r="Q7" t="str">
        <v>919</v>
      </c>
      <c r="R7" t="str">
        <v>920</v>
      </c>
      <c r="S7" t="str">
        <v>921</v>
      </c>
      <c r="T7" t="str">
        <v>1219</v>
      </c>
      <c r="U7" t="str">
        <v>1220</v>
      </c>
      <c r="V7" t="str">
        <v>1221</v>
      </c>
      <c r="W7" t="str">
        <v>1519</v>
      </c>
      <c r="X7" t="str">
        <v>1520</v>
      </c>
      <c r="Y7" t="str">
        <v>1521</v>
      </c>
      <c r="Z7" t="str">
        <v>1819</v>
      </c>
      <c r="AA7" t="str">
        <v>1820</v>
      </c>
      <c r="AB7" t="str">
        <v>1821</v>
      </c>
      <c r="AC7" t="str">
        <v>2119</v>
      </c>
      <c r="AD7" t="str">
        <v>2120</v>
      </c>
      <c r="AE7" t="str">
        <v>2121</v>
      </c>
      <c r="AF7" t="str">
        <v>2419</v>
      </c>
      <c r="AG7" t="str">
        <v>2420</v>
      </c>
      <c r="AH7" t="str">
        <v>2421</v>
      </c>
      <c r="AI7" t="str">
        <v>2719</v>
      </c>
      <c r="AJ7" t="str">
        <v>2720</v>
      </c>
      <c r="AK7" t="str">
        <v>2721</v>
      </c>
    </row>
    <row r="8" spans="1:37" x14ac:dyDescent="0.25">
      <c r="A8">
        <v>22</v>
      </c>
      <c r="B8">
        <v>23</v>
      </c>
      <c r="C8">
        <v>24</v>
      </c>
      <c r="H8" t="str">
        <v>22</v>
      </c>
      <c r="I8" t="str">
        <v>23</v>
      </c>
      <c r="J8" t="str">
        <v>24</v>
      </c>
      <c r="K8" t="str">
        <v>322</v>
      </c>
      <c r="L8" t="str">
        <v>323</v>
      </c>
      <c r="M8" t="str">
        <v>324</v>
      </c>
      <c r="N8" t="str">
        <v>622</v>
      </c>
      <c r="O8" t="str">
        <v>623</v>
      </c>
      <c r="P8" t="str">
        <v>624</v>
      </c>
      <c r="Q8" t="str">
        <v>922</v>
      </c>
      <c r="R8" t="str">
        <v>923</v>
      </c>
      <c r="S8" t="str">
        <v>924</v>
      </c>
      <c r="T8" t="str">
        <v>1222</v>
      </c>
      <c r="U8" t="str">
        <v>1223</v>
      </c>
      <c r="V8" t="str">
        <v>1224</v>
      </c>
      <c r="W8" t="str">
        <v>1522</v>
      </c>
      <c r="X8" t="str">
        <v>1523</v>
      </c>
      <c r="Y8" t="str">
        <v>1524</v>
      </c>
      <c r="Z8" t="str">
        <v>1822</v>
      </c>
      <c r="AA8" t="str">
        <v>1823</v>
      </c>
      <c r="AB8" t="str">
        <v>1824</v>
      </c>
      <c r="AC8" t="str">
        <v>2122</v>
      </c>
      <c r="AD8" t="str">
        <v>2123</v>
      </c>
      <c r="AE8" t="str">
        <v>2124</v>
      </c>
      <c r="AF8" t="str">
        <v>2422</v>
      </c>
      <c r="AG8" t="str">
        <v>2423</v>
      </c>
      <c r="AH8" t="str">
        <v>2424</v>
      </c>
      <c r="AI8" t="str">
        <v>2722</v>
      </c>
      <c r="AJ8" t="str">
        <v>2723</v>
      </c>
      <c r="AK8" t="str">
        <v>2724</v>
      </c>
    </row>
    <row r="9" spans="1:37" x14ac:dyDescent="0.25">
      <c r="A9">
        <v>25</v>
      </c>
      <c r="B9">
        <v>26</v>
      </c>
      <c r="C9">
        <v>27</v>
      </c>
      <c r="E9" s="2"/>
      <c r="H9" t="str">
        <v>25</v>
      </c>
      <c r="I9" t="str">
        <v>26</v>
      </c>
      <c r="J9" t="str">
        <v>27</v>
      </c>
      <c r="K9" t="str">
        <v>325</v>
      </c>
      <c r="L9" t="str">
        <v>326</v>
      </c>
      <c r="M9" t="str">
        <v>327</v>
      </c>
      <c r="N9" t="str">
        <v>625</v>
      </c>
      <c r="O9" t="str">
        <v>626</v>
      </c>
      <c r="P9" t="str">
        <v>627</v>
      </c>
      <c r="Q9" t="str">
        <v>925</v>
      </c>
      <c r="R9" t="str">
        <v>926</v>
      </c>
      <c r="S9" t="str">
        <v>927</v>
      </c>
      <c r="T9" t="str">
        <v>1225</v>
      </c>
      <c r="U9" t="str">
        <v>1226</v>
      </c>
      <c r="V9" t="str">
        <v>1227</v>
      </c>
      <c r="W9" t="str">
        <v>1525</v>
      </c>
      <c r="X9" t="str">
        <v>1526</v>
      </c>
      <c r="Y9" t="str">
        <v>1527</v>
      </c>
      <c r="Z9" t="str">
        <v>1825</v>
      </c>
      <c r="AA9" t="str">
        <v>1826</v>
      </c>
      <c r="AB9" t="str">
        <v>1827</v>
      </c>
      <c r="AC9" t="str">
        <v>2125</v>
      </c>
      <c r="AD9" t="str">
        <v>2126</v>
      </c>
      <c r="AE9" t="str">
        <v>2127</v>
      </c>
      <c r="AF9" t="str">
        <v>2425</v>
      </c>
      <c r="AG9" t="str">
        <v>2426</v>
      </c>
      <c r="AH9" t="str">
        <v>2427</v>
      </c>
      <c r="AI9" t="str">
        <v>2725</v>
      </c>
      <c r="AJ9" t="str">
        <v>2726</v>
      </c>
      <c r="AK9" t="str">
        <v>2727</v>
      </c>
    </row>
    <row r="10" spans="1:37" x14ac:dyDescent="0.25">
      <c r="A10">
        <v>28</v>
      </c>
      <c r="B10">
        <v>29</v>
      </c>
      <c r="C10">
        <v>30</v>
      </c>
      <c r="H10" t="str">
        <v>28</v>
      </c>
      <c r="I10" t="str">
        <v>29</v>
      </c>
      <c r="J10" t="str">
        <v>30</v>
      </c>
      <c r="K10" t="str">
        <v>328</v>
      </c>
      <c r="L10" t="str">
        <v>329</v>
      </c>
      <c r="M10" t="str">
        <v>330</v>
      </c>
      <c r="N10" t="str">
        <v>628</v>
      </c>
      <c r="O10" t="str">
        <v>629</v>
      </c>
      <c r="P10" t="str">
        <v>630</v>
      </c>
      <c r="Q10" t="str">
        <v>928</v>
      </c>
      <c r="R10" t="str">
        <v>929</v>
      </c>
      <c r="S10" t="str">
        <v>930</v>
      </c>
      <c r="T10" t="str">
        <v>1228</v>
      </c>
      <c r="U10" t="str">
        <v>1229</v>
      </c>
      <c r="V10" t="str">
        <v>1230</v>
      </c>
      <c r="W10" t="str">
        <v>1528</v>
      </c>
      <c r="X10" t="str">
        <v>1529</v>
      </c>
      <c r="Y10" t="str">
        <v>1530</v>
      </c>
      <c r="Z10" t="str">
        <v>1828</v>
      </c>
      <c r="AA10" t="str">
        <v>1829</v>
      </c>
      <c r="AB10" t="str">
        <v>1830</v>
      </c>
      <c r="AC10" t="str">
        <v>2128</v>
      </c>
      <c r="AD10" t="str">
        <v>2129</v>
      </c>
      <c r="AE10" t="str">
        <v>2130</v>
      </c>
      <c r="AF10" t="str">
        <v>2428</v>
      </c>
      <c r="AG10" t="str">
        <v>2429</v>
      </c>
      <c r="AH10" t="str">
        <v>2430</v>
      </c>
      <c r="AI10" t="str">
        <v>2728</v>
      </c>
      <c r="AJ10" t="str">
        <v>2729</v>
      </c>
      <c r="AK10" t="str">
        <v>2730</v>
      </c>
    </row>
    <row r="11" spans="1:37" x14ac:dyDescent="0.25">
      <c r="A11">
        <v>31</v>
      </c>
      <c r="B11">
        <v>32</v>
      </c>
      <c r="C11">
        <v>33</v>
      </c>
      <c r="H11" t="str">
        <v>31</v>
      </c>
      <c r="I11" t="str">
        <v>32</v>
      </c>
      <c r="J11" t="str">
        <v>33</v>
      </c>
      <c r="K11" t="str">
        <v>331</v>
      </c>
      <c r="L11" t="str">
        <v>332</v>
      </c>
      <c r="M11" t="str">
        <v>333</v>
      </c>
      <c r="N11" t="str">
        <v>631</v>
      </c>
      <c r="O11" t="str">
        <v>632</v>
      </c>
      <c r="P11" t="str">
        <v>633</v>
      </c>
      <c r="Q11" t="str">
        <v>931</v>
      </c>
      <c r="R11" t="str">
        <v>932</v>
      </c>
      <c r="S11" t="str">
        <v>933</v>
      </c>
      <c r="T11" t="str">
        <v>1231</v>
      </c>
      <c r="U11" t="str">
        <v>1232</v>
      </c>
      <c r="V11" t="str">
        <v>1233</v>
      </c>
      <c r="W11" t="str">
        <v>1531</v>
      </c>
      <c r="X11" t="str">
        <v>1532</v>
      </c>
      <c r="Y11" t="str">
        <v>1533</v>
      </c>
      <c r="Z11" t="str">
        <v>1831</v>
      </c>
      <c r="AA11" t="str">
        <v>1832</v>
      </c>
      <c r="AB11" t="str">
        <v>1833</v>
      </c>
      <c r="AC11" t="str">
        <v>2131</v>
      </c>
      <c r="AD11" t="str">
        <v>2132</v>
      </c>
      <c r="AE11" t="str">
        <v>2133</v>
      </c>
      <c r="AF11" t="str">
        <v>2431</v>
      </c>
      <c r="AG11" t="str">
        <v>2432</v>
      </c>
      <c r="AH11" t="str">
        <v>2433</v>
      </c>
      <c r="AI11" t="str">
        <v>2731</v>
      </c>
      <c r="AJ11" t="str">
        <v>2732</v>
      </c>
      <c r="AK11" t="str">
        <v>2733</v>
      </c>
    </row>
    <row r="12" spans="1:37" x14ac:dyDescent="0.25">
      <c r="A12">
        <v>34</v>
      </c>
      <c r="B12">
        <v>35</v>
      </c>
      <c r="C12">
        <v>36</v>
      </c>
      <c r="H12" t="str">
        <v>34</v>
      </c>
      <c r="I12" t="str">
        <v>35</v>
      </c>
      <c r="J12" t="str">
        <v>36</v>
      </c>
      <c r="K12" t="str">
        <v>334</v>
      </c>
      <c r="L12" t="str">
        <v>335</v>
      </c>
      <c r="M12" t="str">
        <v>336</v>
      </c>
      <c r="N12" t="str">
        <v>634</v>
      </c>
      <c r="O12" t="str">
        <v>635</v>
      </c>
      <c r="P12" t="str">
        <v>636</v>
      </c>
      <c r="Q12" t="str">
        <v>934</v>
      </c>
      <c r="R12" t="str">
        <v>935</v>
      </c>
      <c r="S12" t="str">
        <v>936</v>
      </c>
      <c r="T12" t="str">
        <v>1234</v>
      </c>
      <c r="U12" t="str">
        <v>1235</v>
      </c>
      <c r="V12" t="str">
        <v>1236</v>
      </c>
      <c r="W12" t="str">
        <v>1534</v>
      </c>
      <c r="X12" t="str">
        <v>1535</v>
      </c>
      <c r="Y12" t="str">
        <v>1536</v>
      </c>
      <c r="Z12" t="str">
        <v>1834</v>
      </c>
      <c r="AA12" t="str">
        <v>1835</v>
      </c>
      <c r="AB12" t="str">
        <v>1836</v>
      </c>
      <c r="AC12" t="str">
        <v>2134</v>
      </c>
      <c r="AD12" t="str">
        <v>2135</v>
      </c>
      <c r="AE12" t="str">
        <v>2136</v>
      </c>
      <c r="AF12" t="str">
        <v>2434</v>
      </c>
      <c r="AG12" t="str">
        <v>2435</v>
      </c>
      <c r="AH12" t="str">
        <v>2436</v>
      </c>
      <c r="AI12" t="str">
        <v>2734</v>
      </c>
      <c r="AJ12" t="str">
        <v>2735</v>
      </c>
      <c r="AK12" t="str">
        <v>2736</v>
      </c>
    </row>
    <row r="13" spans="1:37" x14ac:dyDescent="0.25">
      <c r="A13">
        <v>37</v>
      </c>
      <c r="B13">
        <v>38</v>
      </c>
      <c r="C13">
        <v>39</v>
      </c>
      <c r="H13" t="str">
        <v>37</v>
      </c>
      <c r="I13" t="str">
        <v>38</v>
      </c>
      <c r="J13" t="str">
        <v>39</v>
      </c>
      <c r="K13" t="str">
        <v>337</v>
      </c>
      <c r="L13" t="str">
        <v>338</v>
      </c>
      <c r="M13" t="str">
        <v>339</v>
      </c>
      <c r="N13" t="str">
        <v>637</v>
      </c>
      <c r="O13" t="str">
        <v>638</v>
      </c>
      <c r="P13" t="str">
        <v>639</v>
      </c>
      <c r="Q13" t="str">
        <v>937</v>
      </c>
      <c r="R13" t="str">
        <v>938</v>
      </c>
      <c r="S13" t="str">
        <v>939</v>
      </c>
      <c r="T13" t="str">
        <v>1237</v>
      </c>
      <c r="U13" t="str">
        <v>1238</v>
      </c>
      <c r="V13" t="str">
        <v>1239</v>
      </c>
      <c r="W13" t="str">
        <v>1537</v>
      </c>
      <c r="X13" t="str">
        <v>1538</v>
      </c>
      <c r="Y13" t="str">
        <v>1539</v>
      </c>
      <c r="Z13" t="str">
        <v>1837</v>
      </c>
      <c r="AA13" t="str">
        <v>1838</v>
      </c>
      <c r="AB13" t="str">
        <v>1839</v>
      </c>
      <c r="AC13" t="str">
        <v>2137</v>
      </c>
      <c r="AD13" t="str">
        <v>2138</v>
      </c>
      <c r="AE13" t="str">
        <v>2139</v>
      </c>
      <c r="AF13" t="str">
        <v>2437</v>
      </c>
      <c r="AG13" t="str">
        <v>2438</v>
      </c>
      <c r="AH13" t="str">
        <v>2439</v>
      </c>
      <c r="AI13" t="str">
        <v>2737</v>
      </c>
      <c r="AJ13" t="str">
        <v>2738</v>
      </c>
      <c r="AK13" t="str">
        <v>2739</v>
      </c>
    </row>
    <row r="14" spans="1:37" x14ac:dyDescent="0.25">
      <c r="A14">
        <v>40</v>
      </c>
      <c r="B14">
        <v>41</v>
      </c>
      <c r="C14">
        <v>42</v>
      </c>
      <c r="H14" t="str">
        <v>40</v>
      </c>
      <c r="I14" t="str">
        <v>41</v>
      </c>
      <c r="J14" t="str">
        <v>42</v>
      </c>
      <c r="K14" t="str">
        <v>340</v>
      </c>
      <c r="L14" t="str">
        <v>341</v>
      </c>
      <c r="M14" t="str">
        <v>342</v>
      </c>
      <c r="N14" t="str">
        <v>640</v>
      </c>
      <c r="O14" t="str">
        <v>641</v>
      </c>
      <c r="P14" t="str">
        <v>642</v>
      </c>
      <c r="Q14" t="str">
        <v>940</v>
      </c>
      <c r="R14" t="str">
        <v>941</v>
      </c>
      <c r="S14" t="str">
        <v>942</v>
      </c>
      <c r="T14" t="str">
        <v>1240</v>
      </c>
      <c r="U14" t="str">
        <v>1241</v>
      </c>
      <c r="V14" t="str">
        <v>1242</v>
      </c>
      <c r="W14" t="str">
        <v>1540</v>
      </c>
      <c r="X14" t="str">
        <v>1541</v>
      </c>
      <c r="Y14" t="str">
        <v>1542</v>
      </c>
      <c r="Z14" t="str">
        <v>1840</v>
      </c>
      <c r="AA14" t="str">
        <v>1841</v>
      </c>
      <c r="AB14" t="str">
        <v>1842</v>
      </c>
      <c r="AC14" t="str">
        <v>2140</v>
      </c>
      <c r="AD14" t="str">
        <v>2141</v>
      </c>
      <c r="AE14" t="str">
        <v>2142</v>
      </c>
      <c r="AF14" t="str">
        <v>2440</v>
      </c>
      <c r="AG14" t="str">
        <v>2441</v>
      </c>
      <c r="AH14" t="str">
        <v>2442</v>
      </c>
      <c r="AI14" t="str">
        <v>2740</v>
      </c>
      <c r="AJ14" t="str">
        <v>2741</v>
      </c>
      <c r="AK14" t="str">
        <v>2742</v>
      </c>
    </row>
    <row r="15" spans="1:37" x14ac:dyDescent="0.25">
      <c r="A15">
        <v>43</v>
      </c>
      <c r="B15">
        <v>44</v>
      </c>
      <c r="C15">
        <v>45</v>
      </c>
      <c r="H15" t="str">
        <v>43</v>
      </c>
      <c r="I15" t="str">
        <v>44</v>
      </c>
      <c r="J15" t="str">
        <v>45</v>
      </c>
      <c r="K15" t="str">
        <v>343</v>
      </c>
      <c r="L15" t="str">
        <v>344</v>
      </c>
      <c r="M15" t="str">
        <v>345</v>
      </c>
      <c r="N15" t="str">
        <v>643</v>
      </c>
      <c r="O15" t="str">
        <v>644</v>
      </c>
      <c r="P15" t="str">
        <v>645</v>
      </c>
      <c r="Q15" t="str">
        <v>943</v>
      </c>
      <c r="R15" t="str">
        <v>944</v>
      </c>
      <c r="S15" t="str">
        <v>945</v>
      </c>
      <c r="T15" t="str">
        <v>1243</v>
      </c>
      <c r="U15" t="str">
        <v>1244</v>
      </c>
      <c r="V15" t="str">
        <v>1245</v>
      </c>
      <c r="W15" t="str">
        <v>1543</v>
      </c>
      <c r="X15" t="str">
        <v>1544</v>
      </c>
      <c r="Y15" t="str">
        <v>1545</v>
      </c>
      <c r="Z15" t="str">
        <v>1843</v>
      </c>
      <c r="AA15" t="str">
        <v>1844</v>
      </c>
      <c r="AB15" t="str">
        <v>1845</v>
      </c>
      <c r="AC15" t="str">
        <v>2143</v>
      </c>
      <c r="AD15" t="str">
        <v>2144</v>
      </c>
      <c r="AE15" t="str">
        <v>2145</v>
      </c>
      <c r="AF15" t="str">
        <v>2443</v>
      </c>
      <c r="AG15" t="str">
        <v>2444</v>
      </c>
      <c r="AH15" t="str">
        <v>2445</v>
      </c>
      <c r="AI15" t="str">
        <v>2743</v>
      </c>
      <c r="AJ15" t="str">
        <v>2744</v>
      </c>
      <c r="AK15" t="str">
        <v>2745</v>
      </c>
    </row>
    <row r="16" spans="1:37" x14ac:dyDescent="0.25">
      <c r="A16">
        <v>46</v>
      </c>
      <c r="B16">
        <v>47</v>
      </c>
      <c r="C16">
        <v>48</v>
      </c>
      <c r="H16" t="str">
        <v>46</v>
      </c>
      <c r="I16" t="str">
        <v>47</v>
      </c>
      <c r="J16" t="str">
        <v>48</v>
      </c>
      <c r="K16" t="str">
        <v>346</v>
      </c>
      <c r="L16" t="str">
        <v>347</v>
      </c>
      <c r="M16" t="str">
        <v>348</v>
      </c>
      <c r="N16" t="str">
        <v>646</v>
      </c>
      <c r="O16" t="str">
        <v>647</v>
      </c>
      <c r="P16" t="str">
        <v>648</v>
      </c>
      <c r="Q16" t="str">
        <v>946</v>
      </c>
      <c r="R16" t="str">
        <v>947</v>
      </c>
      <c r="S16" t="str">
        <v>948</v>
      </c>
      <c r="T16" t="str">
        <v>1246</v>
      </c>
      <c r="U16" t="str">
        <v>1247</v>
      </c>
      <c r="V16" t="str">
        <v>1248</v>
      </c>
      <c r="W16" t="str">
        <v>1546</v>
      </c>
      <c r="X16" t="str">
        <v>1547</v>
      </c>
      <c r="Y16" t="str">
        <v>1548</v>
      </c>
      <c r="Z16" t="str">
        <v>1846</v>
      </c>
      <c r="AA16" t="str">
        <v>1847</v>
      </c>
      <c r="AB16" t="str">
        <v>1848</v>
      </c>
      <c r="AC16" t="str">
        <v>2146</v>
      </c>
      <c r="AD16" t="str">
        <v>2147</v>
      </c>
      <c r="AE16" t="str">
        <v>2148</v>
      </c>
      <c r="AF16" t="str">
        <v>2446</v>
      </c>
      <c r="AG16" t="str">
        <v>2447</v>
      </c>
      <c r="AH16" t="str">
        <v>2448</v>
      </c>
      <c r="AI16" t="str">
        <v>2746</v>
      </c>
      <c r="AJ16" t="str">
        <v>2747</v>
      </c>
      <c r="AK16" t="str">
        <v>2748</v>
      </c>
    </row>
    <row r="17" spans="1:37" x14ac:dyDescent="0.25">
      <c r="A17">
        <v>49</v>
      </c>
      <c r="B17">
        <v>50</v>
      </c>
      <c r="C17">
        <v>51</v>
      </c>
      <c r="H17" t="str">
        <v>49</v>
      </c>
      <c r="I17" t="str">
        <v>50</v>
      </c>
      <c r="J17" t="str">
        <v>51</v>
      </c>
      <c r="K17" t="str">
        <v>349</v>
      </c>
      <c r="L17" t="str">
        <v>350</v>
      </c>
      <c r="M17" t="str">
        <v>351</v>
      </c>
      <c r="N17" t="str">
        <v>649</v>
      </c>
      <c r="O17" t="str">
        <v>650</v>
      </c>
      <c r="P17" t="str">
        <v>651</v>
      </c>
      <c r="Q17" t="str">
        <v>949</v>
      </c>
      <c r="R17" t="str">
        <v>950</v>
      </c>
      <c r="S17" t="str">
        <v>951</v>
      </c>
      <c r="T17" t="str">
        <v>1249</v>
      </c>
      <c r="U17" t="str">
        <v>1250</v>
      </c>
      <c r="V17" t="str">
        <v>1251</v>
      </c>
      <c r="W17" t="str">
        <v>1549</v>
      </c>
      <c r="X17" t="str">
        <v>1550</v>
      </c>
      <c r="Y17" t="str">
        <v>1551</v>
      </c>
      <c r="Z17" t="str">
        <v>1849</v>
      </c>
      <c r="AA17" t="str">
        <v>1850</v>
      </c>
      <c r="AB17" t="str">
        <v>1851</v>
      </c>
      <c r="AC17" t="str">
        <v>2149</v>
      </c>
      <c r="AD17" t="str">
        <v>2150</v>
      </c>
      <c r="AE17" t="str">
        <v>2151</v>
      </c>
      <c r="AF17" t="str">
        <v>2449</v>
      </c>
      <c r="AG17" t="str">
        <v>2450</v>
      </c>
      <c r="AH17" t="str">
        <v>2451</v>
      </c>
      <c r="AI17" t="str">
        <v>2749</v>
      </c>
      <c r="AJ17" t="str">
        <v>2750</v>
      </c>
      <c r="AK17" t="str">
        <v>2751</v>
      </c>
    </row>
    <row r="18" spans="1:37" x14ac:dyDescent="0.25">
      <c r="A18">
        <v>52</v>
      </c>
      <c r="B18">
        <v>53</v>
      </c>
      <c r="C18">
        <v>54</v>
      </c>
      <c r="H18" t="str">
        <v>52</v>
      </c>
      <c r="I18" t="str">
        <v>53</v>
      </c>
      <c r="J18" t="str">
        <v>54</v>
      </c>
      <c r="K18" t="str">
        <v>352</v>
      </c>
      <c r="L18" t="str">
        <v>353</v>
      </c>
      <c r="M18" t="str">
        <v>354</v>
      </c>
      <c r="N18" t="str">
        <v>652</v>
      </c>
      <c r="O18" t="str">
        <v>653</v>
      </c>
      <c r="P18" t="str">
        <v>654</v>
      </c>
      <c r="Q18" t="str">
        <v>952</v>
      </c>
      <c r="R18" t="str">
        <v>953</v>
      </c>
      <c r="S18" t="str">
        <v>954</v>
      </c>
      <c r="T18" t="str">
        <v>1252</v>
      </c>
      <c r="U18" t="str">
        <v>1253</v>
      </c>
      <c r="V18" t="str">
        <v>1254</v>
      </c>
      <c r="W18" t="str">
        <v>1552</v>
      </c>
      <c r="X18" t="str">
        <v>1553</v>
      </c>
      <c r="Y18" t="str">
        <v>1554</v>
      </c>
      <c r="Z18" t="str">
        <v>1852</v>
      </c>
      <c r="AA18" t="str">
        <v>1853</v>
      </c>
      <c r="AB18" t="str">
        <v>1854</v>
      </c>
      <c r="AC18" t="str">
        <v>2152</v>
      </c>
      <c r="AD18" t="str">
        <v>2153</v>
      </c>
      <c r="AE18" t="str">
        <v>2154</v>
      </c>
      <c r="AF18" t="str">
        <v>2452</v>
      </c>
      <c r="AG18" t="str">
        <v>2453</v>
      </c>
      <c r="AH18" t="str">
        <v>2454</v>
      </c>
      <c r="AI18" t="str">
        <v>2752</v>
      </c>
      <c r="AJ18" t="str">
        <v>2753</v>
      </c>
      <c r="AK18" t="str">
        <v>2754</v>
      </c>
    </row>
    <row r="19" spans="1:37" x14ac:dyDescent="0.25">
      <c r="A19">
        <v>55</v>
      </c>
      <c r="B19">
        <v>56</v>
      </c>
      <c r="C19">
        <v>57</v>
      </c>
      <c r="H19" t="str">
        <v>55</v>
      </c>
      <c r="I19" t="str">
        <v>56</v>
      </c>
      <c r="J19" t="str">
        <v>57</v>
      </c>
      <c r="K19" t="str">
        <v>355</v>
      </c>
      <c r="L19" t="str">
        <v>356</v>
      </c>
      <c r="M19" t="str">
        <v>357</v>
      </c>
      <c r="N19" t="str">
        <v>655</v>
      </c>
      <c r="O19" t="str">
        <v>656</v>
      </c>
      <c r="P19" t="str">
        <v>657</v>
      </c>
      <c r="Q19" t="str">
        <v>955</v>
      </c>
      <c r="R19" t="str">
        <v>956</v>
      </c>
      <c r="S19" t="str">
        <v>957</v>
      </c>
      <c r="T19" t="str">
        <v>1255</v>
      </c>
      <c r="U19" t="str">
        <v>1256</v>
      </c>
      <c r="V19" t="str">
        <v>1257</v>
      </c>
      <c r="W19" t="str">
        <v>1555</v>
      </c>
      <c r="X19" t="str">
        <v>1556</v>
      </c>
      <c r="Y19" t="str">
        <v>1557</v>
      </c>
      <c r="Z19" t="str">
        <v>1855</v>
      </c>
      <c r="AA19" t="str">
        <v>1856</v>
      </c>
      <c r="AB19" t="str">
        <v>1857</v>
      </c>
      <c r="AC19" t="str">
        <v>2155</v>
      </c>
      <c r="AD19" t="str">
        <v>2156</v>
      </c>
      <c r="AE19" t="str">
        <v>2157</v>
      </c>
      <c r="AF19" t="str">
        <v>2455</v>
      </c>
      <c r="AG19" t="str">
        <v>2456</v>
      </c>
      <c r="AH19" t="str">
        <v>2457</v>
      </c>
      <c r="AI19" t="str">
        <v>2755</v>
      </c>
      <c r="AJ19" t="str">
        <v>2756</v>
      </c>
      <c r="AK19" t="str">
        <v>2757</v>
      </c>
    </row>
    <row r="20" spans="1:37" x14ac:dyDescent="0.25">
      <c r="A20">
        <v>58</v>
      </c>
      <c r="B20">
        <v>59</v>
      </c>
      <c r="C20">
        <v>60</v>
      </c>
      <c r="H20" t="str">
        <v>58</v>
      </c>
      <c r="I20" t="str">
        <v>59</v>
      </c>
      <c r="J20" t="str">
        <v>60</v>
      </c>
      <c r="K20" t="str">
        <v>358</v>
      </c>
      <c r="L20" t="str">
        <v>359</v>
      </c>
      <c r="M20" t="str">
        <v>360</v>
      </c>
      <c r="N20" t="str">
        <v>658</v>
      </c>
      <c r="O20" t="str">
        <v>659</v>
      </c>
      <c r="P20" t="str">
        <v>660</v>
      </c>
      <c r="Q20" t="str">
        <v>958</v>
      </c>
      <c r="R20" t="str">
        <v>959</v>
      </c>
      <c r="S20" t="str">
        <v>960</v>
      </c>
      <c r="T20" t="str">
        <v>1258</v>
      </c>
      <c r="U20" t="str">
        <v>1259</v>
      </c>
      <c r="V20" t="str">
        <v>1260</v>
      </c>
      <c r="W20" t="str">
        <v>1558</v>
      </c>
      <c r="X20" t="str">
        <v>1559</v>
      </c>
      <c r="Y20" t="str">
        <v>1560</v>
      </c>
      <c r="Z20" t="str">
        <v>1858</v>
      </c>
      <c r="AA20" t="str">
        <v>1859</v>
      </c>
      <c r="AB20" t="str">
        <v>1860</v>
      </c>
      <c r="AC20" t="str">
        <v>2158</v>
      </c>
      <c r="AD20" t="str">
        <v>2159</v>
      </c>
      <c r="AE20" t="str">
        <v>2160</v>
      </c>
      <c r="AF20" t="str">
        <v>2458</v>
      </c>
      <c r="AG20" t="str">
        <v>2459</v>
      </c>
      <c r="AH20" t="str">
        <v>2460</v>
      </c>
      <c r="AI20" t="str">
        <v>2758</v>
      </c>
      <c r="AJ20" t="str">
        <v>2759</v>
      </c>
      <c r="AK20" t="str">
        <v>2760</v>
      </c>
    </row>
    <row r="21" spans="1:37" x14ac:dyDescent="0.25">
      <c r="A21">
        <v>61</v>
      </c>
      <c r="B21">
        <v>62</v>
      </c>
      <c r="C21">
        <v>63</v>
      </c>
      <c r="H21" t="str">
        <v>61</v>
      </c>
      <c r="I21" t="str">
        <v>62</v>
      </c>
      <c r="J21" t="str">
        <v>63</v>
      </c>
      <c r="K21" t="str">
        <v>361</v>
      </c>
      <c r="L21" t="str">
        <v>362</v>
      </c>
      <c r="M21" t="str">
        <v>363</v>
      </c>
      <c r="N21" t="str">
        <v>661</v>
      </c>
      <c r="O21" t="str">
        <v>662</v>
      </c>
      <c r="P21" t="str">
        <v>663</v>
      </c>
      <c r="Q21" t="str">
        <v>961</v>
      </c>
      <c r="R21" t="str">
        <v>962</v>
      </c>
      <c r="S21" t="str">
        <v>963</v>
      </c>
      <c r="T21" t="str">
        <v>1261</v>
      </c>
      <c r="U21" t="str">
        <v>1262</v>
      </c>
      <c r="V21" t="str">
        <v>1263</v>
      </c>
      <c r="W21" t="str">
        <v>1561</v>
      </c>
      <c r="X21" t="str">
        <v>1562</v>
      </c>
      <c r="Y21" t="str">
        <v>1563</v>
      </c>
      <c r="Z21" t="str">
        <v>1861</v>
      </c>
      <c r="AA21" t="str">
        <v>1862</v>
      </c>
      <c r="AB21" t="str">
        <v>1863</v>
      </c>
      <c r="AC21" t="str">
        <v>2161</v>
      </c>
      <c r="AD21" t="str">
        <v>2162</v>
      </c>
      <c r="AE21" t="str">
        <v>2163</v>
      </c>
      <c r="AF21" t="str">
        <v>2461</v>
      </c>
      <c r="AG21" t="str">
        <v>2462</v>
      </c>
      <c r="AH21" t="str">
        <v>2463</v>
      </c>
      <c r="AI21" t="str">
        <v>2761</v>
      </c>
      <c r="AJ21" t="str">
        <v>2762</v>
      </c>
      <c r="AK21" t="str">
        <v>2763</v>
      </c>
    </row>
    <row r="22" spans="1:37" x14ac:dyDescent="0.25">
      <c r="A22">
        <v>64</v>
      </c>
      <c r="B22">
        <v>65</v>
      </c>
      <c r="C22">
        <v>66</v>
      </c>
      <c r="H22" t="str">
        <v>64</v>
      </c>
      <c r="I22" t="str">
        <v>65</v>
      </c>
      <c r="J22" t="str">
        <v>66</v>
      </c>
      <c r="K22" t="str">
        <v>364</v>
      </c>
      <c r="L22" t="str">
        <v>365</v>
      </c>
      <c r="M22" t="str">
        <v>366</v>
      </c>
      <c r="N22" t="str">
        <v>664</v>
      </c>
      <c r="O22" t="str">
        <v>665</v>
      </c>
      <c r="P22" t="str">
        <v>666</v>
      </c>
      <c r="Q22" t="str">
        <v>964</v>
      </c>
      <c r="R22" t="str">
        <v>965</v>
      </c>
      <c r="S22" t="str">
        <v>966</v>
      </c>
      <c r="T22" t="str">
        <v>1264</v>
      </c>
      <c r="U22" t="str">
        <v>1265</v>
      </c>
      <c r="V22" t="str">
        <v>1266</v>
      </c>
      <c r="W22" t="str">
        <v>1564</v>
      </c>
      <c r="X22" t="str">
        <v>1565</v>
      </c>
      <c r="Y22" t="str">
        <v>1566</v>
      </c>
      <c r="Z22" t="str">
        <v>1864</v>
      </c>
      <c r="AA22" t="str">
        <v>1865</v>
      </c>
      <c r="AB22" t="str">
        <v>1866</v>
      </c>
      <c r="AC22" t="str">
        <v>2164</v>
      </c>
      <c r="AD22" t="str">
        <v>2165</v>
      </c>
      <c r="AE22" t="str">
        <v>2166</v>
      </c>
      <c r="AF22" t="str">
        <v>2464</v>
      </c>
      <c r="AG22" t="str">
        <v>2465</v>
      </c>
      <c r="AH22" t="str">
        <v>2466</v>
      </c>
      <c r="AI22" t="str">
        <v>2764</v>
      </c>
      <c r="AJ22" t="str">
        <v>2765</v>
      </c>
      <c r="AK22" t="str">
        <v>2766</v>
      </c>
    </row>
    <row r="23" spans="1:37" x14ac:dyDescent="0.25">
      <c r="A23">
        <v>67</v>
      </c>
      <c r="B23">
        <v>68</v>
      </c>
      <c r="C23">
        <v>69</v>
      </c>
      <c r="H23" t="str">
        <v>67</v>
      </c>
      <c r="I23" t="str">
        <v>68</v>
      </c>
      <c r="J23" t="str">
        <v>69</v>
      </c>
      <c r="K23" t="str">
        <v>367</v>
      </c>
      <c r="L23" t="str">
        <v>368</v>
      </c>
      <c r="M23" t="str">
        <v>369</v>
      </c>
      <c r="N23" t="str">
        <v>667</v>
      </c>
      <c r="O23" t="str">
        <v>668</v>
      </c>
      <c r="P23" t="str">
        <v>669</v>
      </c>
      <c r="Q23" t="str">
        <v>967</v>
      </c>
      <c r="R23" t="str">
        <v>968</v>
      </c>
      <c r="S23" t="str">
        <v>969</v>
      </c>
      <c r="T23" t="str">
        <v>1267</v>
      </c>
      <c r="U23" t="str">
        <v>1268</v>
      </c>
      <c r="V23" t="str">
        <v>1269</v>
      </c>
      <c r="W23" t="str">
        <v>1567</v>
      </c>
      <c r="X23" t="str">
        <v>1568</v>
      </c>
      <c r="Y23" t="str">
        <v>1569</v>
      </c>
      <c r="Z23" t="str">
        <v>1867</v>
      </c>
      <c r="AA23" t="str">
        <v>1868</v>
      </c>
      <c r="AB23" t="str">
        <v>1869</v>
      </c>
      <c r="AC23" t="str">
        <v>2167</v>
      </c>
      <c r="AD23" t="str">
        <v>2168</v>
      </c>
      <c r="AE23" t="str">
        <v>2169</v>
      </c>
      <c r="AF23" t="str">
        <v>2467</v>
      </c>
      <c r="AG23" t="str">
        <v>2468</v>
      </c>
      <c r="AH23" t="str">
        <v>2469</v>
      </c>
      <c r="AI23" t="str">
        <v>2767</v>
      </c>
      <c r="AJ23" t="str">
        <v>2768</v>
      </c>
      <c r="AK23" t="str">
        <v>2769</v>
      </c>
    </row>
    <row r="24" spans="1:37" x14ac:dyDescent="0.25">
      <c r="A24">
        <v>70</v>
      </c>
      <c r="B24">
        <v>71</v>
      </c>
      <c r="C24">
        <v>72</v>
      </c>
      <c r="H24" t="str">
        <v>70</v>
      </c>
      <c r="I24" t="str">
        <v>71</v>
      </c>
      <c r="J24" t="str">
        <v>72</v>
      </c>
      <c r="K24" t="str">
        <v>370</v>
      </c>
      <c r="L24" t="str">
        <v>371</v>
      </c>
      <c r="M24" t="str">
        <v>372</v>
      </c>
      <c r="N24" t="str">
        <v>670</v>
      </c>
      <c r="O24" t="str">
        <v>671</v>
      </c>
      <c r="P24" t="str">
        <v>672</v>
      </c>
      <c r="Q24" t="str">
        <v>970</v>
      </c>
      <c r="R24" t="str">
        <v>971</v>
      </c>
      <c r="S24" t="str">
        <v>972</v>
      </c>
      <c r="T24" t="str">
        <v>1270</v>
      </c>
      <c r="U24" t="str">
        <v>1271</v>
      </c>
      <c r="V24" t="str">
        <v>1272</v>
      </c>
      <c r="W24" t="str">
        <v>1570</v>
      </c>
      <c r="X24" t="str">
        <v>1571</v>
      </c>
      <c r="Y24" t="str">
        <v>1572</v>
      </c>
      <c r="Z24" t="str">
        <v>1870</v>
      </c>
      <c r="AA24" t="str">
        <v>1871</v>
      </c>
      <c r="AB24" t="str">
        <v>1872</v>
      </c>
      <c r="AC24" t="str">
        <v>2170</v>
      </c>
      <c r="AD24" t="str">
        <v>2171</v>
      </c>
      <c r="AE24" t="str">
        <v>2172</v>
      </c>
      <c r="AF24" t="str">
        <v>2470</v>
      </c>
      <c r="AG24" t="str">
        <v>2471</v>
      </c>
      <c r="AH24" t="str">
        <v>2472</v>
      </c>
      <c r="AI24" t="str">
        <v>2770</v>
      </c>
      <c r="AJ24" t="str">
        <v>2771</v>
      </c>
      <c r="AK24" t="str">
        <v>2772</v>
      </c>
    </row>
    <row r="25" spans="1:37" x14ac:dyDescent="0.25">
      <c r="A25">
        <v>73</v>
      </c>
      <c r="B25">
        <v>74</v>
      </c>
      <c r="C25">
        <v>75</v>
      </c>
      <c r="H25" t="str">
        <v>73</v>
      </c>
      <c r="I25" t="str">
        <v>74</v>
      </c>
      <c r="J25" t="str">
        <v>75</v>
      </c>
      <c r="K25" t="str">
        <v>373</v>
      </c>
      <c r="L25" t="str">
        <v>374</v>
      </c>
      <c r="M25" t="str">
        <v>375</v>
      </c>
      <c r="N25" t="str">
        <v>673</v>
      </c>
      <c r="O25" t="str">
        <v>674</v>
      </c>
      <c r="P25" t="str">
        <v>675</v>
      </c>
      <c r="Q25" t="str">
        <v>973</v>
      </c>
      <c r="R25" t="str">
        <v>974</v>
      </c>
      <c r="S25" t="str">
        <v>975</v>
      </c>
      <c r="T25" t="str">
        <v>1273</v>
      </c>
      <c r="U25" t="str">
        <v>1274</v>
      </c>
      <c r="V25" t="str">
        <v>1275</v>
      </c>
      <c r="W25" t="str">
        <v>1573</v>
      </c>
      <c r="X25" t="str">
        <v>1574</v>
      </c>
      <c r="Y25" t="str">
        <v>1575</v>
      </c>
      <c r="Z25" t="str">
        <v>1873</v>
      </c>
      <c r="AA25" t="str">
        <v>1874</v>
      </c>
      <c r="AB25" t="str">
        <v>1875</v>
      </c>
      <c r="AC25" t="str">
        <v>2173</v>
      </c>
      <c r="AD25" t="str">
        <v>2174</v>
      </c>
      <c r="AE25" t="str">
        <v>2175</v>
      </c>
      <c r="AF25" t="str">
        <v>2473</v>
      </c>
      <c r="AG25" t="str">
        <v>2474</v>
      </c>
      <c r="AH25" t="str">
        <v>2475</v>
      </c>
      <c r="AI25" t="str">
        <v>2773</v>
      </c>
      <c r="AJ25" t="str">
        <v>2774</v>
      </c>
      <c r="AK25" t="str">
        <v>2775</v>
      </c>
    </row>
    <row r="26" spans="1:37" x14ac:dyDescent="0.25">
      <c r="A26">
        <v>76</v>
      </c>
      <c r="B26">
        <v>77</v>
      </c>
      <c r="C26">
        <v>78</v>
      </c>
      <c r="H26" t="str">
        <v>76</v>
      </c>
      <c r="I26" t="str">
        <v>77</v>
      </c>
      <c r="J26" t="str">
        <v>78</v>
      </c>
      <c r="K26" t="str">
        <v>376</v>
      </c>
      <c r="L26" t="str">
        <v>377</v>
      </c>
      <c r="M26" t="str">
        <v>378</v>
      </c>
      <c r="N26" t="str">
        <v>676</v>
      </c>
      <c r="O26" t="str">
        <v>677</v>
      </c>
      <c r="P26" t="str">
        <v>678</v>
      </c>
      <c r="Q26" t="str">
        <v>976</v>
      </c>
      <c r="R26" t="str">
        <v>977</v>
      </c>
      <c r="S26" t="str">
        <v>978</v>
      </c>
      <c r="T26" t="str">
        <v>1276</v>
      </c>
      <c r="U26" t="str">
        <v>1277</v>
      </c>
      <c r="V26" t="str">
        <v>1278</v>
      </c>
      <c r="W26" t="str">
        <v>1576</v>
      </c>
      <c r="X26" t="str">
        <v>1577</v>
      </c>
      <c r="Y26" t="str">
        <v>1578</v>
      </c>
      <c r="Z26" t="str">
        <v>1876</v>
      </c>
      <c r="AA26" t="str">
        <v>1877</v>
      </c>
      <c r="AB26" t="str">
        <v>1878</v>
      </c>
      <c r="AC26" t="str">
        <v>2176</v>
      </c>
      <c r="AD26" t="str">
        <v>2177</v>
      </c>
      <c r="AE26" t="str">
        <v>2178</v>
      </c>
      <c r="AF26" t="str">
        <v>2476</v>
      </c>
      <c r="AG26" t="str">
        <v>2477</v>
      </c>
      <c r="AH26" t="str">
        <v>2478</v>
      </c>
      <c r="AI26" t="str">
        <v>2776</v>
      </c>
      <c r="AJ26" t="str">
        <v>2777</v>
      </c>
      <c r="AK26" t="str">
        <v>2778</v>
      </c>
    </row>
    <row r="27" spans="1:37" x14ac:dyDescent="0.25">
      <c r="A27">
        <v>79</v>
      </c>
      <c r="B27">
        <v>80</v>
      </c>
      <c r="C27">
        <v>81</v>
      </c>
      <c r="H27" t="str">
        <v>79</v>
      </c>
      <c r="I27" t="str">
        <v>80</v>
      </c>
      <c r="J27" t="str">
        <v>81</v>
      </c>
      <c r="K27" t="str">
        <v>379</v>
      </c>
      <c r="L27" t="str">
        <v>380</v>
      </c>
      <c r="M27" t="str">
        <v>381</v>
      </c>
      <c r="N27" t="str">
        <v>679</v>
      </c>
      <c r="O27" t="str">
        <v>680</v>
      </c>
      <c r="P27" t="str">
        <v>681</v>
      </c>
      <c r="Q27" t="str">
        <v>979</v>
      </c>
      <c r="R27" t="str">
        <v>980</v>
      </c>
      <c r="S27" t="str">
        <v>981</v>
      </c>
      <c r="T27" t="str">
        <v>1279</v>
      </c>
      <c r="U27" t="str">
        <v>1280</v>
      </c>
      <c r="V27" t="str">
        <v>1281</v>
      </c>
      <c r="W27" t="str">
        <v>1579</v>
      </c>
      <c r="X27" t="str">
        <v>1580</v>
      </c>
      <c r="Y27" t="str">
        <v>1581</v>
      </c>
      <c r="Z27" t="str">
        <v>1879</v>
      </c>
      <c r="AA27" t="str">
        <v>1880</v>
      </c>
      <c r="AB27" t="str">
        <v>1881</v>
      </c>
      <c r="AC27" t="str">
        <v>2179</v>
      </c>
      <c r="AD27" t="str">
        <v>2180</v>
      </c>
      <c r="AE27" t="str">
        <v>2181</v>
      </c>
      <c r="AF27" t="str">
        <v>2479</v>
      </c>
      <c r="AG27" t="str">
        <v>2480</v>
      </c>
      <c r="AH27" t="str">
        <v>2481</v>
      </c>
      <c r="AI27" t="str">
        <v>2779</v>
      </c>
      <c r="AJ27" t="str">
        <v>2780</v>
      </c>
      <c r="AK27" t="str">
        <v>2781</v>
      </c>
    </row>
    <row r="28" spans="1:37" x14ac:dyDescent="0.25">
      <c r="A28">
        <v>82</v>
      </c>
      <c r="B28">
        <v>83</v>
      </c>
      <c r="C28">
        <v>84</v>
      </c>
      <c r="H28" t="str">
        <v>82</v>
      </c>
      <c r="I28" t="str">
        <v>83</v>
      </c>
      <c r="J28" t="str">
        <v>84</v>
      </c>
      <c r="K28" t="str">
        <v>382</v>
      </c>
      <c r="L28" t="str">
        <v>383</v>
      </c>
      <c r="M28" t="str">
        <v>384</v>
      </c>
      <c r="N28" t="str">
        <v>682</v>
      </c>
      <c r="O28" t="str">
        <v>683</v>
      </c>
      <c r="P28" t="str">
        <v>684</v>
      </c>
      <c r="Q28" t="str">
        <v>982</v>
      </c>
      <c r="R28" t="str">
        <v>983</v>
      </c>
      <c r="S28" t="str">
        <v>984</v>
      </c>
      <c r="T28" t="str">
        <v>1282</v>
      </c>
      <c r="U28" t="str">
        <v>1283</v>
      </c>
      <c r="V28" t="str">
        <v>1284</v>
      </c>
      <c r="W28" t="str">
        <v>1582</v>
      </c>
      <c r="X28" t="str">
        <v>1583</v>
      </c>
      <c r="Y28" t="str">
        <v>1584</v>
      </c>
      <c r="Z28" t="str">
        <v>1882</v>
      </c>
      <c r="AA28" t="str">
        <v>1883</v>
      </c>
      <c r="AB28" t="str">
        <v>1884</v>
      </c>
      <c r="AC28" t="str">
        <v>2182</v>
      </c>
      <c r="AD28" t="str">
        <v>2183</v>
      </c>
      <c r="AE28" t="str">
        <v>2184</v>
      </c>
      <c r="AF28" t="str">
        <v>2482</v>
      </c>
      <c r="AG28" t="str">
        <v>2483</v>
      </c>
      <c r="AH28" t="str">
        <v>2484</v>
      </c>
      <c r="AI28" t="str">
        <v>2782</v>
      </c>
      <c r="AJ28" t="str">
        <v>2783</v>
      </c>
      <c r="AK28" t="str">
        <v>2784</v>
      </c>
    </row>
    <row r="29" spans="1:37" x14ac:dyDescent="0.25">
      <c r="A29">
        <v>85</v>
      </c>
      <c r="B29">
        <v>86</v>
      </c>
      <c r="C29">
        <v>87</v>
      </c>
      <c r="H29" t="str">
        <v>85</v>
      </c>
      <c r="I29" t="str">
        <v>86</v>
      </c>
      <c r="J29" t="str">
        <v>87</v>
      </c>
      <c r="K29" t="str">
        <v>385</v>
      </c>
      <c r="L29" t="str">
        <v>386</v>
      </c>
      <c r="M29" t="str">
        <v>387</v>
      </c>
      <c r="N29" t="str">
        <v>685</v>
      </c>
      <c r="O29" t="str">
        <v>686</v>
      </c>
      <c r="P29" t="str">
        <v>687</v>
      </c>
      <c r="Q29" t="str">
        <v>985</v>
      </c>
      <c r="R29" t="str">
        <v>986</v>
      </c>
      <c r="S29" t="str">
        <v>987</v>
      </c>
      <c r="T29" t="str">
        <v>1285</v>
      </c>
      <c r="U29" t="str">
        <v>1286</v>
      </c>
      <c r="V29" t="str">
        <v>1287</v>
      </c>
      <c r="W29" t="str">
        <v>1585</v>
      </c>
      <c r="X29" t="str">
        <v>1586</v>
      </c>
      <c r="Y29" t="str">
        <v>1587</v>
      </c>
      <c r="Z29" t="str">
        <v>1885</v>
      </c>
      <c r="AA29" t="str">
        <v>1886</v>
      </c>
      <c r="AB29" t="str">
        <v>1887</v>
      </c>
      <c r="AC29" t="str">
        <v>2185</v>
      </c>
      <c r="AD29" t="str">
        <v>2186</v>
      </c>
      <c r="AE29" t="str">
        <v>2187</v>
      </c>
      <c r="AF29" t="str">
        <v>2485</v>
      </c>
      <c r="AG29" t="str">
        <v>2486</v>
      </c>
      <c r="AH29" t="str">
        <v>2487</v>
      </c>
      <c r="AI29" t="str">
        <v>2785</v>
      </c>
      <c r="AJ29" t="str">
        <v>2786</v>
      </c>
      <c r="AK29" t="str">
        <v>2787</v>
      </c>
    </row>
    <row r="30" spans="1:37" x14ac:dyDescent="0.25">
      <c r="A30">
        <v>88</v>
      </c>
      <c r="B30">
        <v>89</v>
      </c>
      <c r="C30">
        <v>90</v>
      </c>
      <c r="H30" t="str">
        <v>88</v>
      </c>
      <c r="I30" t="str">
        <v>89</v>
      </c>
      <c r="J30" t="str">
        <v>90</v>
      </c>
      <c r="K30" t="str">
        <v>388</v>
      </c>
      <c r="L30" t="str">
        <v>389</v>
      </c>
      <c r="M30" t="str">
        <v>390</v>
      </c>
      <c r="N30" t="str">
        <v>688</v>
      </c>
      <c r="O30" t="str">
        <v>689</v>
      </c>
      <c r="P30" t="str">
        <v>690</v>
      </c>
      <c r="Q30" t="str">
        <v>988</v>
      </c>
      <c r="R30" t="str">
        <v>989</v>
      </c>
      <c r="S30" t="str">
        <v>990</v>
      </c>
      <c r="T30" t="str">
        <v>1288</v>
      </c>
      <c r="U30" t="str">
        <v>1289</v>
      </c>
      <c r="V30" t="str">
        <v>1290</v>
      </c>
      <c r="W30" t="str">
        <v>1588</v>
      </c>
      <c r="X30" t="str">
        <v>1589</v>
      </c>
      <c r="Y30" t="str">
        <v>1590</v>
      </c>
      <c r="Z30" t="str">
        <v>1888</v>
      </c>
      <c r="AA30" t="str">
        <v>1889</v>
      </c>
      <c r="AB30" t="str">
        <v>1890</v>
      </c>
      <c r="AC30" t="str">
        <v>2188</v>
      </c>
      <c r="AD30" t="str">
        <v>2189</v>
      </c>
      <c r="AE30" t="str">
        <v>2190</v>
      </c>
      <c r="AF30" t="str">
        <v>2488</v>
      </c>
      <c r="AG30" t="str">
        <v>2489</v>
      </c>
      <c r="AH30" t="str">
        <v>2490</v>
      </c>
      <c r="AI30" t="str">
        <v>2788</v>
      </c>
      <c r="AJ30" t="str">
        <v>2789</v>
      </c>
      <c r="AK30" t="str">
        <v>2790</v>
      </c>
    </row>
    <row r="31" spans="1:37" x14ac:dyDescent="0.25">
      <c r="A31">
        <v>91</v>
      </c>
      <c r="B31">
        <v>92</v>
      </c>
      <c r="C31">
        <v>93</v>
      </c>
      <c r="H31" t="str">
        <v>91</v>
      </c>
      <c r="I31" t="str">
        <v>92</v>
      </c>
      <c r="J31" t="str">
        <v>93</v>
      </c>
      <c r="K31" t="str">
        <v>391</v>
      </c>
      <c r="L31" t="str">
        <v>392</v>
      </c>
      <c r="M31" t="str">
        <v>393</v>
      </c>
      <c r="N31" t="str">
        <v>691</v>
      </c>
      <c r="O31" t="str">
        <v>692</v>
      </c>
      <c r="P31" t="str">
        <v>693</v>
      </c>
      <c r="Q31" t="str">
        <v>991</v>
      </c>
      <c r="R31" t="str">
        <v>992</v>
      </c>
      <c r="S31" t="str">
        <v>993</v>
      </c>
      <c r="T31" t="str">
        <v>1291</v>
      </c>
      <c r="U31" t="str">
        <v>1292</v>
      </c>
      <c r="V31" t="str">
        <v>1293</v>
      </c>
      <c r="W31" t="str">
        <v>1591</v>
      </c>
      <c r="X31" t="str">
        <v>1592</v>
      </c>
      <c r="Y31" t="str">
        <v>1593</v>
      </c>
      <c r="Z31" t="str">
        <v>1891</v>
      </c>
      <c r="AA31" t="str">
        <v>1892</v>
      </c>
      <c r="AB31" t="str">
        <v>1893</v>
      </c>
      <c r="AC31" t="str">
        <v>2191</v>
      </c>
      <c r="AD31" t="str">
        <v>2192</v>
      </c>
      <c r="AE31" t="str">
        <v>2193</v>
      </c>
      <c r="AF31" t="str">
        <v>2491</v>
      </c>
      <c r="AG31" t="str">
        <v>2492</v>
      </c>
      <c r="AH31" t="str">
        <v>2493</v>
      </c>
      <c r="AI31" t="str">
        <v>2791</v>
      </c>
      <c r="AJ31" t="str">
        <v>2792</v>
      </c>
      <c r="AK31" t="str">
        <v>2793</v>
      </c>
    </row>
    <row r="32" spans="1:37" x14ac:dyDescent="0.25">
      <c r="A32">
        <v>94</v>
      </c>
      <c r="B32">
        <v>95</v>
      </c>
      <c r="C32">
        <v>96</v>
      </c>
      <c r="H32" t="str">
        <v>94</v>
      </c>
      <c r="I32" t="str">
        <v>95</v>
      </c>
      <c r="J32" t="str">
        <v>96</v>
      </c>
      <c r="K32" t="str">
        <v>394</v>
      </c>
      <c r="L32" t="str">
        <v>395</v>
      </c>
      <c r="M32" t="str">
        <v>396</v>
      </c>
      <c r="N32" t="str">
        <v>694</v>
      </c>
      <c r="O32" t="str">
        <v>695</v>
      </c>
      <c r="P32" t="str">
        <v>696</v>
      </c>
      <c r="Q32" t="str">
        <v>994</v>
      </c>
      <c r="R32" t="str">
        <v>995</v>
      </c>
      <c r="S32" t="str">
        <v>996</v>
      </c>
      <c r="T32" t="str">
        <v>1294</v>
      </c>
      <c r="U32" t="str">
        <v>1295</v>
      </c>
      <c r="V32" t="str">
        <v>1296</v>
      </c>
      <c r="W32" t="str">
        <v>1594</v>
      </c>
      <c r="X32" t="str">
        <v>1595</v>
      </c>
      <c r="Y32" t="str">
        <v>1596</v>
      </c>
      <c r="Z32" t="str">
        <v>1894</v>
      </c>
      <c r="AA32" t="str">
        <v>1895</v>
      </c>
      <c r="AB32" t="str">
        <v>1896</v>
      </c>
      <c r="AC32" t="str">
        <v>2194</v>
      </c>
      <c r="AD32" t="str">
        <v>2195</v>
      </c>
      <c r="AE32" t="str">
        <v>2196</v>
      </c>
      <c r="AF32" t="str">
        <v>2494</v>
      </c>
      <c r="AG32" t="str">
        <v>2495</v>
      </c>
      <c r="AH32" t="str">
        <v>2496</v>
      </c>
      <c r="AI32" t="str">
        <v>2794</v>
      </c>
      <c r="AJ32" t="str">
        <v>2795</v>
      </c>
      <c r="AK32" t="str">
        <v>2796</v>
      </c>
    </row>
    <row r="33" spans="1:37" x14ac:dyDescent="0.25">
      <c r="A33">
        <v>97</v>
      </c>
      <c r="B33">
        <v>98</v>
      </c>
      <c r="C33">
        <v>99</v>
      </c>
      <c r="H33" t="str">
        <v>97</v>
      </c>
      <c r="I33" t="str">
        <v>98</v>
      </c>
      <c r="J33" t="str">
        <v>99</v>
      </c>
      <c r="K33" t="str">
        <v>397</v>
      </c>
      <c r="L33" t="str">
        <v>398</v>
      </c>
      <c r="M33" t="str">
        <v>399</v>
      </c>
      <c r="N33" t="str">
        <v>697</v>
      </c>
      <c r="O33" t="str">
        <v>698</v>
      </c>
      <c r="P33" t="str">
        <v>699</v>
      </c>
      <c r="Q33" t="str">
        <v>997</v>
      </c>
      <c r="R33" t="str">
        <v>998</v>
      </c>
      <c r="S33" t="str">
        <v>999</v>
      </c>
      <c r="T33" t="str">
        <v>1297</v>
      </c>
      <c r="U33" t="str">
        <v>1298</v>
      </c>
      <c r="V33" t="str">
        <v>1299</v>
      </c>
      <c r="W33" t="str">
        <v>1597</v>
      </c>
      <c r="X33" t="str">
        <v>1598</v>
      </c>
      <c r="Y33" t="str">
        <v>1599</v>
      </c>
      <c r="Z33" t="str">
        <v>1897</v>
      </c>
      <c r="AA33" t="str">
        <v>1898</v>
      </c>
      <c r="AB33" t="str">
        <v>1899</v>
      </c>
      <c r="AC33" t="str">
        <v>2197</v>
      </c>
      <c r="AD33" t="str">
        <v>2198</v>
      </c>
      <c r="AE33" t="str">
        <v>2199</v>
      </c>
      <c r="AF33" t="str">
        <v>2497</v>
      </c>
      <c r="AG33" t="str">
        <v>2498</v>
      </c>
      <c r="AH33" t="str">
        <v>2499</v>
      </c>
      <c r="AI33" t="str">
        <v>2797</v>
      </c>
      <c r="AJ33" t="str">
        <v>2798</v>
      </c>
      <c r="AK33" t="str">
        <v>2799</v>
      </c>
    </row>
    <row r="34" spans="1:37" x14ac:dyDescent="0.25">
      <c r="A34">
        <v>100</v>
      </c>
      <c r="B34">
        <v>101</v>
      </c>
      <c r="C34">
        <v>102</v>
      </c>
      <c r="H34" t="str">
        <v>100</v>
      </c>
      <c r="I34" t="str">
        <v>101</v>
      </c>
      <c r="J34" t="str">
        <v>102</v>
      </c>
      <c r="K34" t="str">
        <v>400</v>
      </c>
      <c r="L34" t="str">
        <v>401</v>
      </c>
      <c r="M34" t="str">
        <v>402</v>
      </c>
      <c r="N34" t="str">
        <v>700</v>
      </c>
      <c r="O34" t="str">
        <v>701</v>
      </c>
      <c r="P34" t="str">
        <v>702</v>
      </c>
      <c r="Q34" t="str">
        <v>1000</v>
      </c>
      <c r="R34" t="str">
        <v>1001</v>
      </c>
      <c r="S34" t="str">
        <v>1002</v>
      </c>
      <c r="T34" t="str">
        <v>1300</v>
      </c>
      <c r="U34" t="str">
        <v>1301</v>
      </c>
      <c r="V34" t="str">
        <v>1302</v>
      </c>
      <c r="W34" t="str">
        <v>1600</v>
      </c>
      <c r="X34" t="str">
        <v>1601</v>
      </c>
      <c r="Y34" t="str">
        <v>1602</v>
      </c>
      <c r="Z34" t="str">
        <v>1900</v>
      </c>
      <c r="AA34" t="str">
        <v>1901</v>
      </c>
      <c r="AB34" t="str">
        <v>1902</v>
      </c>
      <c r="AC34" t="str">
        <v>2200</v>
      </c>
      <c r="AD34" t="str">
        <v>2201</v>
      </c>
      <c r="AE34" t="str">
        <v>2202</v>
      </c>
      <c r="AF34" t="str">
        <v>2500</v>
      </c>
      <c r="AG34" t="str">
        <v>2501</v>
      </c>
      <c r="AH34" t="str">
        <v>2502</v>
      </c>
      <c r="AI34" t="str">
        <v>2800</v>
      </c>
      <c r="AJ34" t="str">
        <v>2801</v>
      </c>
      <c r="AK34" t="str">
        <v>2802</v>
      </c>
    </row>
    <row r="35" spans="1:37" x14ac:dyDescent="0.25">
      <c r="A35">
        <v>103</v>
      </c>
      <c r="B35">
        <v>104</v>
      </c>
      <c r="C35">
        <v>105</v>
      </c>
      <c r="H35" t="str">
        <v>103</v>
      </c>
      <c r="I35" t="str">
        <v>104</v>
      </c>
      <c r="J35" t="str">
        <v>105</v>
      </c>
      <c r="K35" t="str">
        <v>403</v>
      </c>
      <c r="L35" t="str">
        <v>404</v>
      </c>
      <c r="M35" t="str">
        <v>405</v>
      </c>
      <c r="N35" t="str">
        <v>703</v>
      </c>
      <c r="O35" t="str">
        <v>704</v>
      </c>
      <c r="P35" t="str">
        <v>705</v>
      </c>
      <c r="Q35" t="str">
        <v>1003</v>
      </c>
      <c r="R35" t="str">
        <v>1004</v>
      </c>
      <c r="S35" t="str">
        <v>1005</v>
      </c>
      <c r="T35" t="str">
        <v>1303</v>
      </c>
      <c r="U35" t="str">
        <v>1304</v>
      </c>
      <c r="V35" t="str">
        <v>1305</v>
      </c>
      <c r="W35" t="str">
        <v>1603</v>
      </c>
      <c r="X35" t="str">
        <v>1604</v>
      </c>
      <c r="Y35" t="str">
        <v>1605</v>
      </c>
      <c r="Z35" t="str">
        <v>1903</v>
      </c>
      <c r="AA35" t="str">
        <v>1904</v>
      </c>
      <c r="AB35" t="str">
        <v>1905</v>
      </c>
      <c r="AC35" t="str">
        <v>2203</v>
      </c>
      <c r="AD35" t="str">
        <v>2204</v>
      </c>
      <c r="AE35" t="str">
        <v>2205</v>
      </c>
      <c r="AF35" t="str">
        <v>2503</v>
      </c>
      <c r="AG35" t="str">
        <v>2504</v>
      </c>
      <c r="AH35" t="str">
        <v>2505</v>
      </c>
      <c r="AI35" t="str">
        <v>2803</v>
      </c>
      <c r="AJ35" t="str">
        <v>2804</v>
      </c>
      <c r="AK35" t="str">
        <v>2805</v>
      </c>
    </row>
    <row r="36" spans="1:37" x14ac:dyDescent="0.25">
      <c r="A36">
        <v>106</v>
      </c>
      <c r="B36">
        <v>107</v>
      </c>
      <c r="C36">
        <v>108</v>
      </c>
      <c r="H36" t="str">
        <v>106</v>
      </c>
      <c r="I36" t="str">
        <v>107</v>
      </c>
      <c r="J36" t="str">
        <v>108</v>
      </c>
      <c r="K36" t="str">
        <v>406</v>
      </c>
      <c r="L36" t="str">
        <v>407</v>
      </c>
      <c r="M36" t="str">
        <v>408</v>
      </c>
      <c r="N36" t="str">
        <v>706</v>
      </c>
      <c r="O36" t="str">
        <v>707</v>
      </c>
      <c r="P36" t="str">
        <v>708</v>
      </c>
      <c r="Q36" t="str">
        <v>1006</v>
      </c>
      <c r="R36" t="str">
        <v>1007</v>
      </c>
      <c r="S36" t="str">
        <v>1008</v>
      </c>
      <c r="T36" t="str">
        <v>1306</v>
      </c>
      <c r="U36" t="str">
        <v>1307</v>
      </c>
      <c r="V36" t="str">
        <v>1308</v>
      </c>
      <c r="W36" t="str">
        <v>1606</v>
      </c>
      <c r="X36" t="str">
        <v>1607</v>
      </c>
      <c r="Y36" t="str">
        <v>1608</v>
      </c>
      <c r="Z36" t="str">
        <v>1906</v>
      </c>
      <c r="AA36" t="str">
        <v>1907</v>
      </c>
      <c r="AB36" t="str">
        <v>1908</v>
      </c>
      <c r="AC36" t="str">
        <v>2206</v>
      </c>
      <c r="AD36" t="str">
        <v>2207</v>
      </c>
      <c r="AE36" t="str">
        <v>2208</v>
      </c>
      <c r="AF36" t="str">
        <v>2506</v>
      </c>
      <c r="AG36" t="str">
        <v>2507</v>
      </c>
      <c r="AH36" t="str">
        <v>2508</v>
      </c>
      <c r="AI36" t="str">
        <v>2806</v>
      </c>
      <c r="AJ36" t="str">
        <v>2807</v>
      </c>
      <c r="AK36" t="str">
        <v>2808</v>
      </c>
    </row>
    <row r="37" spans="1:37" x14ac:dyDescent="0.25">
      <c r="A37">
        <v>109</v>
      </c>
      <c r="B37">
        <v>110</v>
      </c>
      <c r="C37">
        <v>111</v>
      </c>
      <c r="H37" t="str">
        <v>109</v>
      </c>
      <c r="I37" t="str">
        <v>110</v>
      </c>
      <c r="J37" t="str">
        <v>111</v>
      </c>
      <c r="K37" t="str">
        <v>409</v>
      </c>
      <c r="L37" t="str">
        <v>410</v>
      </c>
      <c r="M37" t="str">
        <v>411</v>
      </c>
      <c r="N37" t="str">
        <v>709</v>
      </c>
      <c r="O37" t="str">
        <v>710</v>
      </c>
      <c r="P37" t="str">
        <v>711</v>
      </c>
      <c r="Q37" t="str">
        <v>1009</v>
      </c>
      <c r="R37" t="str">
        <v>1010</v>
      </c>
      <c r="S37" t="str">
        <v>1011</v>
      </c>
      <c r="T37" t="str">
        <v>1309</v>
      </c>
      <c r="U37" t="str">
        <v>1310</v>
      </c>
      <c r="V37" t="str">
        <v>1311</v>
      </c>
      <c r="W37" t="str">
        <v>1609</v>
      </c>
      <c r="X37" t="str">
        <v>1610</v>
      </c>
      <c r="Y37" t="str">
        <v>1611</v>
      </c>
      <c r="Z37" t="str">
        <v>1909</v>
      </c>
      <c r="AA37" t="str">
        <v>1910</v>
      </c>
      <c r="AB37" t="str">
        <v>1911</v>
      </c>
      <c r="AC37" t="str">
        <v>2209</v>
      </c>
      <c r="AD37" t="str">
        <v>2210</v>
      </c>
      <c r="AE37" t="str">
        <v>2211</v>
      </c>
      <c r="AF37" t="str">
        <v>2509</v>
      </c>
      <c r="AG37" t="str">
        <v>2510</v>
      </c>
      <c r="AH37" t="str">
        <v>2511</v>
      </c>
      <c r="AI37" t="str">
        <v>2809</v>
      </c>
      <c r="AJ37" t="str">
        <v>2810</v>
      </c>
      <c r="AK37" t="str">
        <v>2811</v>
      </c>
    </row>
    <row r="38" spans="1:37" x14ac:dyDescent="0.25">
      <c r="A38">
        <v>112</v>
      </c>
      <c r="B38">
        <v>113</v>
      </c>
      <c r="C38">
        <v>114</v>
      </c>
      <c r="H38" t="str">
        <v>112</v>
      </c>
      <c r="I38" t="str">
        <v>113</v>
      </c>
      <c r="J38" t="str">
        <v>114</v>
      </c>
      <c r="K38" t="str">
        <v>412</v>
      </c>
      <c r="L38" t="str">
        <v>413</v>
      </c>
      <c r="M38" t="str">
        <v>414</v>
      </c>
      <c r="N38" t="str">
        <v>712</v>
      </c>
      <c r="O38" t="str">
        <v>713</v>
      </c>
      <c r="P38" t="str">
        <v>714</v>
      </c>
      <c r="Q38" t="str">
        <v>1012</v>
      </c>
      <c r="R38" t="str">
        <v>1013</v>
      </c>
      <c r="S38" t="str">
        <v>1014</v>
      </c>
      <c r="T38" t="str">
        <v>1312</v>
      </c>
      <c r="U38" t="str">
        <v>1313</v>
      </c>
      <c r="V38" t="str">
        <v>1314</v>
      </c>
      <c r="W38" t="str">
        <v>1612</v>
      </c>
      <c r="X38" t="str">
        <v>1613</v>
      </c>
      <c r="Y38" t="str">
        <v>1614</v>
      </c>
      <c r="Z38" t="str">
        <v>1912</v>
      </c>
      <c r="AA38" t="str">
        <v>1913</v>
      </c>
      <c r="AB38" t="str">
        <v>1914</v>
      </c>
      <c r="AC38" t="str">
        <v>2212</v>
      </c>
      <c r="AD38" t="str">
        <v>2213</v>
      </c>
      <c r="AE38" t="str">
        <v>2214</v>
      </c>
      <c r="AF38" t="str">
        <v>2512</v>
      </c>
      <c r="AG38" t="str">
        <v>2513</v>
      </c>
      <c r="AH38" t="str">
        <v>2514</v>
      </c>
      <c r="AI38" t="str">
        <v>2812</v>
      </c>
      <c r="AJ38" t="str">
        <v>2813</v>
      </c>
      <c r="AK38" t="str">
        <v>2814</v>
      </c>
    </row>
    <row r="39" spans="1:37" x14ac:dyDescent="0.25">
      <c r="A39">
        <v>115</v>
      </c>
      <c r="B39">
        <v>116</v>
      </c>
      <c r="C39">
        <v>117</v>
      </c>
      <c r="H39" t="str">
        <v>115</v>
      </c>
      <c r="I39" t="str">
        <v>116</v>
      </c>
      <c r="J39" t="str">
        <v>117</v>
      </c>
      <c r="K39" t="str">
        <v>415</v>
      </c>
      <c r="L39" t="str">
        <v>416</v>
      </c>
      <c r="M39" t="str">
        <v>417</v>
      </c>
      <c r="N39" t="str">
        <v>715</v>
      </c>
      <c r="O39" t="str">
        <v>716</v>
      </c>
      <c r="P39" t="str">
        <v>717</v>
      </c>
      <c r="Q39" t="str">
        <v>1015</v>
      </c>
      <c r="R39" t="str">
        <v>1016</v>
      </c>
      <c r="S39" t="str">
        <v>1017</v>
      </c>
      <c r="T39" t="str">
        <v>1315</v>
      </c>
      <c r="U39" t="str">
        <v>1316</v>
      </c>
      <c r="V39" t="str">
        <v>1317</v>
      </c>
      <c r="W39" t="str">
        <v>1615</v>
      </c>
      <c r="X39" t="str">
        <v>1616</v>
      </c>
      <c r="Y39" t="str">
        <v>1617</v>
      </c>
      <c r="Z39" t="str">
        <v>1915</v>
      </c>
      <c r="AA39" t="str">
        <v>1916</v>
      </c>
      <c r="AB39" t="str">
        <v>1917</v>
      </c>
      <c r="AC39" t="str">
        <v>2215</v>
      </c>
      <c r="AD39" t="str">
        <v>2216</v>
      </c>
      <c r="AE39" t="str">
        <v>2217</v>
      </c>
      <c r="AF39" t="str">
        <v>2515</v>
      </c>
      <c r="AG39" t="str">
        <v>2516</v>
      </c>
      <c r="AH39" t="str">
        <v>2517</v>
      </c>
      <c r="AI39" t="str">
        <v>2815</v>
      </c>
      <c r="AJ39" t="str">
        <v>2816</v>
      </c>
      <c r="AK39" t="str">
        <v>2817</v>
      </c>
    </row>
    <row r="40" spans="1:37" x14ac:dyDescent="0.25">
      <c r="A40">
        <v>118</v>
      </c>
      <c r="B40">
        <v>119</v>
      </c>
      <c r="C40">
        <v>120</v>
      </c>
      <c r="H40" t="str">
        <v>118</v>
      </c>
      <c r="I40" t="str">
        <v>119</v>
      </c>
      <c r="J40" t="str">
        <v>120</v>
      </c>
      <c r="K40" t="str">
        <v>418</v>
      </c>
      <c r="L40" t="str">
        <v>419</v>
      </c>
      <c r="M40" t="str">
        <v>420</v>
      </c>
      <c r="N40" t="str">
        <v>718</v>
      </c>
      <c r="O40" t="str">
        <v>719</v>
      </c>
      <c r="P40" t="str">
        <v>720</v>
      </c>
      <c r="Q40" t="str">
        <v>1018</v>
      </c>
      <c r="R40" t="str">
        <v>1019</v>
      </c>
      <c r="S40" t="str">
        <v>1020</v>
      </c>
      <c r="T40" t="str">
        <v>1318</v>
      </c>
      <c r="U40" t="str">
        <v>1319</v>
      </c>
      <c r="V40" t="str">
        <v>1320</v>
      </c>
      <c r="W40" t="str">
        <v>1618</v>
      </c>
      <c r="X40" t="str">
        <v>1619</v>
      </c>
      <c r="Y40" t="str">
        <v>1620</v>
      </c>
      <c r="Z40" t="str">
        <v>1918</v>
      </c>
      <c r="AA40" t="str">
        <v>1919</v>
      </c>
      <c r="AB40" t="str">
        <v>1920</v>
      </c>
      <c r="AC40" t="str">
        <v>2218</v>
      </c>
      <c r="AD40" t="str">
        <v>2219</v>
      </c>
      <c r="AE40" t="str">
        <v>2220</v>
      </c>
      <c r="AF40" t="str">
        <v>2518</v>
      </c>
      <c r="AG40" t="str">
        <v>2519</v>
      </c>
      <c r="AH40" t="str">
        <v>2520</v>
      </c>
      <c r="AI40" t="str">
        <v>2818</v>
      </c>
      <c r="AJ40" t="str">
        <v>2819</v>
      </c>
      <c r="AK40" t="str">
        <v>2820</v>
      </c>
    </row>
    <row r="41" spans="1:37" x14ac:dyDescent="0.25">
      <c r="A41">
        <v>121</v>
      </c>
      <c r="B41">
        <v>122</v>
      </c>
      <c r="C41">
        <v>123</v>
      </c>
      <c r="H41" t="str">
        <v>121</v>
      </c>
      <c r="I41" t="str">
        <v>122</v>
      </c>
      <c r="J41" t="str">
        <v>123</v>
      </c>
      <c r="K41" t="str">
        <v>421</v>
      </c>
      <c r="L41" t="str">
        <v>422</v>
      </c>
      <c r="M41" t="str">
        <v>423</v>
      </c>
      <c r="N41" t="str">
        <v>721</v>
      </c>
      <c r="O41" t="str">
        <v>722</v>
      </c>
      <c r="P41" t="str">
        <v>723</v>
      </c>
      <c r="Q41" t="str">
        <v>1021</v>
      </c>
      <c r="R41" t="str">
        <v>1022</v>
      </c>
      <c r="S41" t="str">
        <v>1023</v>
      </c>
      <c r="T41" t="str">
        <v>1321</v>
      </c>
      <c r="U41" t="str">
        <v>1322</v>
      </c>
      <c r="V41" t="str">
        <v>1323</v>
      </c>
      <c r="W41" t="str">
        <v>1621</v>
      </c>
      <c r="X41" t="str">
        <v>1622</v>
      </c>
      <c r="Y41" t="str">
        <v>1623</v>
      </c>
      <c r="Z41" t="str">
        <v>1921</v>
      </c>
      <c r="AA41" t="str">
        <v>1922</v>
      </c>
      <c r="AB41" t="str">
        <v>1923</v>
      </c>
      <c r="AC41" t="str">
        <v>2221</v>
      </c>
      <c r="AD41" t="str">
        <v>2222</v>
      </c>
      <c r="AE41" t="str">
        <v>2223</v>
      </c>
      <c r="AF41" t="str">
        <v>2521</v>
      </c>
      <c r="AG41" t="str">
        <v>2522</v>
      </c>
      <c r="AH41" t="str">
        <v>2523</v>
      </c>
      <c r="AI41" t="str">
        <v>2821</v>
      </c>
      <c r="AJ41" t="str">
        <v>2822</v>
      </c>
      <c r="AK41" t="str">
        <v>2823</v>
      </c>
    </row>
    <row r="42" spans="1:37" x14ac:dyDescent="0.25">
      <c r="A42">
        <v>124</v>
      </c>
      <c r="B42">
        <v>125</v>
      </c>
      <c r="C42">
        <v>126</v>
      </c>
      <c r="H42" t="str">
        <v>124</v>
      </c>
      <c r="I42" t="str">
        <v>125</v>
      </c>
      <c r="J42" t="str">
        <v>126</v>
      </c>
      <c r="K42" t="str">
        <v>424</v>
      </c>
      <c r="L42" t="str">
        <v>425</v>
      </c>
      <c r="M42" t="str">
        <v>426</v>
      </c>
      <c r="N42" t="str">
        <v>724</v>
      </c>
      <c r="O42" t="str">
        <v>725</v>
      </c>
      <c r="P42" t="str">
        <v>726</v>
      </c>
      <c r="Q42" t="str">
        <v>1024</v>
      </c>
      <c r="R42" t="str">
        <v>1025</v>
      </c>
      <c r="S42" t="str">
        <v>1026</v>
      </c>
      <c r="T42" t="str">
        <v>1324</v>
      </c>
      <c r="U42" t="str">
        <v>1325</v>
      </c>
      <c r="V42" t="str">
        <v>1326</v>
      </c>
      <c r="W42" t="str">
        <v>1624</v>
      </c>
      <c r="X42" t="str">
        <v>1625</v>
      </c>
      <c r="Y42" t="str">
        <v>1626</v>
      </c>
      <c r="Z42" t="str">
        <v>1924</v>
      </c>
      <c r="AA42" t="str">
        <v>1925</v>
      </c>
      <c r="AB42" t="str">
        <v>1926</v>
      </c>
      <c r="AC42" t="str">
        <v>2224</v>
      </c>
      <c r="AD42" t="str">
        <v>2225</v>
      </c>
      <c r="AE42" t="str">
        <v>2226</v>
      </c>
      <c r="AF42" t="str">
        <v>2524</v>
      </c>
      <c r="AG42" t="str">
        <v>2525</v>
      </c>
      <c r="AH42" t="str">
        <v>2526</v>
      </c>
      <c r="AI42" t="str">
        <v>2824</v>
      </c>
      <c r="AJ42" t="str">
        <v>2825</v>
      </c>
      <c r="AK42" t="str">
        <v>2826</v>
      </c>
    </row>
    <row r="43" spans="1:37" x14ac:dyDescent="0.25">
      <c r="A43">
        <v>127</v>
      </c>
      <c r="B43">
        <v>128</v>
      </c>
      <c r="C43">
        <v>129</v>
      </c>
      <c r="H43" t="str">
        <v>127</v>
      </c>
      <c r="I43" t="str">
        <v>128</v>
      </c>
      <c r="J43" t="str">
        <v>129</v>
      </c>
      <c r="K43" t="str">
        <v>427</v>
      </c>
      <c r="L43" t="str">
        <v>428</v>
      </c>
      <c r="M43" t="str">
        <v>429</v>
      </c>
      <c r="N43" t="str">
        <v>727</v>
      </c>
      <c r="O43" t="str">
        <v>728</v>
      </c>
      <c r="P43" t="str">
        <v>729</v>
      </c>
      <c r="Q43" t="str">
        <v>1027</v>
      </c>
      <c r="R43" t="str">
        <v>1028</v>
      </c>
      <c r="S43" t="str">
        <v>1029</v>
      </c>
      <c r="T43" t="str">
        <v>1327</v>
      </c>
      <c r="U43" t="str">
        <v>1328</v>
      </c>
      <c r="V43" t="str">
        <v>1329</v>
      </c>
      <c r="W43" t="str">
        <v>1627</v>
      </c>
      <c r="X43" t="str">
        <v>1628</v>
      </c>
      <c r="Y43" t="str">
        <v>1629</v>
      </c>
      <c r="Z43" t="str">
        <v>1927</v>
      </c>
      <c r="AA43" t="str">
        <v>1928</v>
      </c>
      <c r="AB43" t="str">
        <v>1929</v>
      </c>
      <c r="AC43" t="str">
        <v>2227</v>
      </c>
      <c r="AD43" t="str">
        <v>2228</v>
      </c>
      <c r="AE43" t="str">
        <v>2229</v>
      </c>
      <c r="AF43" t="str">
        <v>2527</v>
      </c>
      <c r="AG43" t="str">
        <v>2528</v>
      </c>
      <c r="AH43" t="str">
        <v>2529</v>
      </c>
      <c r="AI43" t="str">
        <v>2827</v>
      </c>
      <c r="AJ43" t="str">
        <v>2828</v>
      </c>
      <c r="AK43" t="str">
        <v>2829</v>
      </c>
    </row>
    <row r="44" spans="1:37" x14ac:dyDescent="0.25">
      <c r="A44">
        <v>130</v>
      </c>
      <c r="B44">
        <v>131</v>
      </c>
      <c r="C44">
        <v>132</v>
      </c>
      <c r="H44" t="str">
        <v>130</v>
      </c>
      <c r="I44" t="str">
        <v>131</v>
      </c>
      <c r="J44" t="str">
        <v>132</v>
      </c>
      <c r="K44" t="str">
        <v>430</v>
      </c>
      <c r="L44" t="str">
        <v>431</v>
      </c>
      <c r="M44" t="str">
        <v>432</v>
      </c>
      <c r="N44" t="str">
        <v>730</v>
      </c>
      <c r="O44" t="str">
        <v>731</v>
      </c>
      <c r="P44" t="str">
        <v>732</v>
      </c>
      <c r="Q44" t="str">
        <v>1030</v>
      </c>
      <c r="R44" t="str">
        <v>1031</v>
      </c>
      <c r="S44" t="str">
        <v>1032</v>
      </c>
      <c r="T44" t="str">
        <v>1330</v>
      </c>
      <c r="U44" t="str">
        <v>1331</v>
      </c>
      <c r="V44" t="str">
        <v>1332</v>
      </c>
      <c r="W44" t="str">
        <v>1630</v>
      </c>
      <c r="X44" t="str">
        <v>1631</v>
      </c>
      <c r="Y44" t="str">
        <v>1632</v>
      </c>
      <c r="Z44" t="str">
        <v>1930</v>
      </c>
      <c r="AA44" t="str">
        <v>1931</v>
      </c>
      <c r="AB44" t="str">
        <v>1932</v>
      </c>
      <c r="AC44" t="str">
        <v>2230</v>
      </c>
      <c r="AD44" t="str">
        <v>2231</v>
      </c>
      <c r="AE44" t="str">
        <v>2232</v>
      </c>
      <c r="AF44" t="str">
        <v>2530</v>
      </c>
      <c r="AG44" t="str">
        <v>2531</v>
      </c>
      <c r="AH44" t="str">
        <v>2532</v>
      </c>
      <c r="AI44" t="str">
        <v>2830</v>
      </c>
      <c r="AJ44" t="str">
        <v>2831</v>
      </c>
      <c r="AK44" t="str">
        <v>2832</v>
      </c>
    </row>
    <row r="45" spans="1:37" x14ac:dyDescent="0.25">
      <c r="A45">
        <v>133</v>
      </c>
      <c r="B45">
        <v>134</v>
      </c>
      <c r="C45">
        <v>135</v>
      </c>
      <c r="H45" t="str">
        <v>133</v>
      </c>
      <c r="I45" t="str">
        <v>134</v>
      </c>
      <c r="J45" t="str">
        <v>135</v>
      </c>
      <c r="K45" t="str">
        <v>433</v>
      </c>
      <c r="L45" t="str">
        <v>434</v>
      </c>
      <c r="M45" t="str">
        <v>435</v>
      </c>
      <c r="N45" t="str">
        <v>733</v>
      </c>
      <c r="O45" t="str">
        <v>734</v>
      </c>
      <c r="P45" t="str">
        <v>735</v>
      </c>
      <c r="Q45" t="str">
        <v>1033</v>
      </c>
      <c r="R45" t="str">
        <v>1034</v>
      </c>
      <c r="S45" t="str">
        <v>1035</v>
      </c>
      <c r="T45" t="str">
        <v>1333</v>
      </c>
      <c r="U45" t="str">
        <v>1334</v>
      </c>
      <c r="V45" t="str">
        <v>1335</v>
      </c>
      <c r="W45" t="str">
        <v>1633</v>
      </c>
      <c r="X45" t="str">
        <v>1634</v>
      </c>
      <c r="Y45" t="str">
        <v>1635</v>
      </c>
      <c r="Z45" t="str">
        <v>1933</v>
      </c>
      <c r="AA45" t="str">
        <v>1934</v>
      </c>
      <c r="AB45" t="str">
        <v>1935</v>
      </c>
      <c r="AC45" t="str">
        <v>2233</v>
      </c>
      <c r="AD45" t="str">
        <v>2234</v>
      </c>
      <c r="AE45" t="str">
        <v>2235</v>
      </c>
      <c r="AF45" t="str">
        <v>2533</v>
      </c>
      <c r="AG45" t="str">
        <v>2534</v>
      </c>
      <c r="AH45" t="str">
        <v>2535</v>
      </c>
      <c r="AI45" t="str">
        <v>2833</v>
      </c>
      <c r="AJ45" t="str">
        <v>2834</v>
      </c>
      <c r="AK45" t="str">
        <v>2835</v>
      </c>
    </row>
    <row r="46" spans="1:37" x14ac:dyDescent="0.25">
      <c r="A46">
        <v>136</v>
      </c>
      <c r="B46">
        <v>137</v>
      </c>
      <c r="C46">
        <v>138</v>
      </c>
      <c r="H46" t="str">
        <v>136</v>
      </c>
      <c r="I46" t="str">
        <v>137</v>
      </c>
      <c r="J46" t="str">
        <v>138</v>
      </c>
      <c r="K46" t="str">
        <v>436</v>
      </c>
      <c r="L46" t="str">
        <v>437</v>
      </c>
      <c r="M46" t="str">
        <v>438</v>
      </c>
      <c r="N46" t="str">
        <v>736</v>
      </c>
      <c r="O46" t="str">
        <v>737</v>
      </c>
      <c r="P46" t="str">
        <v>738</v>
      </c>
      <c r="Q46" t="str">
        <v>1036</v>
      </c>
      <c r="R46" t="str">
        <v>1037</v>
      </c>
      <c r="S46" t="str">
        <v>1038</v>
      </c>
      <c r="T46" t="str">
        <v>1336</v>
      </c>
      <c r="U46" t="str">
        <v>1337</v>
      </c>
      <c r="V46" t="str">
        <v>1338</v>
      </c>
      <c r="W46" t="str">
        <v>1636</v>
      </c>
      <c r="X46" t="str">
        <v>1637</v>
      </c>
      <c r="Y46" t="str">
        <v>1638</v>
      </c>
      <c r="Z46" t="str">
        <v>1936</v>
      </c>
      <c r="AA46" t="str">
        <v>1937</v>
      </c>
      <c r="AB46" t="str">
        <v>1938</v>
      </c>
      <c r="AC46" t="str">
        <v>2236</v>
      </c>
      <c r="AD46" t="str">
        <v>2237</v>
      </c>
      <c r="AE46" t="str">
        <v>2238</v>
      </c>
      <c r="AF46" t="str">
        <v>2536</v>
      </c>
      <c r="AG46" t="str">
        <v>2537</v>
      </c>
      <c r="AH46" t="str">
        <v>2538</v>
      </c>
      <c r="AI46" t="str">
        <v>2836</v>
      </c>
      <c r="AJ46" t="str">
        <v>2837</v>
      </c>
      <c r="AK46" t="str">
        <v>2838</v>
      </c>
    </row>
    <row r="47" spans="1:37" x14ac:dyDescent="0.25">
      <c r="A47">
        <v>139</v>
      </c>
      <c r="B47">
        <v>140</v>
      </c>
      <c r="C47">
        <v>141</v>
      </c>
      <c r="H47" t="str">
        <v>139</v>
      </c>
      <c r="I47" t="str">
        <v>140</v>
      </c>
      <c r="J47" t="str">
        <v>141</v>
      </c>
      <c r="K47" t="str">
        <v>439</v>
      </c>
      <c r="L47" t="str">
        <v>440</v>
      </c>
      <c r="M47" t="str">
        <v>441</v>
      </c>
      <c r="N47" t="str">
        <v>739</v>
      </c>
      <c r="O47" t="str">
        <v>740</v>
      </c>
      <c r="P47" t="str">
        <v>741</v>
      </c>
      <c r="Q47" t="str">
        <v>1039</v>
      </c>
      <c r="R47" t="str">
        <v>1040</v>
      </c>
      <c r="S47" t="str">
        <v>1041</v>
      </c>
      <c r="T47" t="str">
        <v>1339</v>
      </c>
      <c r="U47" t="str">
        <v>1340</v>
      </c>
      <c r="V47" t="str">
        <v>1341</v>
      </c>
      <c r="W47" t="str">
        <v>1639</v>
      </c>
      <c r="X47" t="str">
        <v>1640</v>
      </c>
      <c r="Y47" t="str">
        <v>1641</v>
      </c>
      <c r="Z47" t="str">
        <v>1939</v>
      </c>
      <c r="AA47" t="str">
        <v>1940</v>
      </c>
      <c r="AB47" t="str">
        <v>1941</v>
      </c>
      <c r="AC47" t="str">
        <v>2239</v>
      </c>
      <c r="AD47" t="str">
        <v>2240</v>
      </c>
      <c r="AE47" t="str">
        <v>2241</v>
      </c>
      <c r="AF47" t="str">
        <v>2539</v>
      </c>
      <c r="AG47" t="str">
        <v>2540</v>
      </c>
      <c r="AH47" t="str">
        <v>2541</v>
      </c>
      <c r="AI47" t="str">
        <v>2839</v>
      </c>
      <c r="AJ47" t="str">
        <v>2840</v>
      </c>
      <c r="AK47" t="str">
        <v>2841</v>
      </c>
    </row>
    <row r="48" spans="1:37" x14ac:dyDescent="0.25">
      <c r="A48">
        <v>142</v>
      </c>
      <c r="B48">
        <v>143</v>
      </c>
      <c r="C48">
        <v>144</v>
      </c>
      <c r="H48" t="str">
        <v>142</v>
      </c>
      <c r="I48" t="str">
        <v>143</v>
      </c>
      <c r="J48" t="str">
        <v>144</v>
      </c>
      <c r="K48" t="str">
        <v>442</v>
      </c>
      <c r="L48" t="str">
        <v>443</v>
      </c>
      <c r="M48" t="str">
        <v>444</v>
      </c>
      <c r="N48" t="str">
        <v>742</v>
      </c>
      <c r="O48" t="str">
        <v>743</v>
      </c>
      <c r="P48" t="str">
        <v>744</v>
      </c>
      <c r="Q48" t="str">
        <v>1042</v>
      </c>
      <c r="R48" t="str">
        <v>1043</v>
      </c>
      <c r="S48" t="str">
        <v>1044</v>
      </c>
      <c r="T48" t="str">
        <v>1342</v>
      </c>
      <c r="U48" t="str">
        <v>1343</v>
      </c>
      <c r="V48" t="str">
        <v>1344</v>
      </c>
      <c r="W48" t="str">
        <v>1642</v>
      </c>
      <c r="X48" t="str">
        <v>1643</v>
      </c>
      <c r="Y48" t="str">
        <v>1644</v>
      </c>
      <c r="Z48" t="str">
        <v>1942</v>
      </c>
      <c r="AA48" t="str">
        <v>1943</v>
      </c>
      <c r="AB48" t="str">
        <v>1944</v>
      </c>
      <c r="AC48" t="str">
        <v>2242</v>
      </c>
      <c r="AD48" t="str">
        <v>2243</v>
      </c>
      <c r="AE48" t="str">
        <v>2244</v>
      </c>
      <c r="AF48" t="str">
        <v>2542</v>
      </c>
      <c r="AG48" t="str">
        <v>2543</v>
      </c>
      <c r="AH48" t="str">
        <v>2544</v>
      </c>
      <c r="AI48" t="str">
        <v>2842</v>
      </c>
      <c r="AJ48" t="str">
        <v>2843</v>
      </c>
      <c r="AK48" t="str">
        <v>2844</v>
      </c>
    </row>
    <row r="49" spans="1:37" x14ac:dyDescent="0.25">
      <c r="A49">
        <v>145</v>
      </c>
      <c r="B49">
        <v>146</v>
      </c>
      <c r="C49">
        <v>147</v>
      </c>
      <c r="H49" t="str">
        <v>145</v>
      </c>
      <c r="I49" t="str">
        <v>146</v>
      </c>
      <c r="J49" t="str">
        <v>147</v>
      </c>
      <c r="K49" t="str">
        <v>445</v>
      </c>
      <c r="L49" t="str">
        <v>446</v>
      </c>
      <c r="M49" t="str">
        <v>447</v>
      </c>
      <c r="N49" t="str">
        <v>745</v>
      </c>
      <c r="O49" t="str">
        <v>746</v>
      </c>
      <c r="P49" t="str">
        <v>747</v>
      </c>
      <c r="Q49" t="str">
        <v>1045</v>
      </c>
      <c r="R49" t="str">
        <v>1046</v>
      </c>
      <c r="S49" t="str">
        <v>1047</v>
      </c>
      <c r="T49" t="str">
        <v>1345</v>
      </c>
      <c r="U49" t="str">
        <v>1346</v>
      </c>
      <c r="V49" t="str">
        <v>1347</v>
      </c>
      <c r="W49" t="str">
        <v>1645</v>
      </c>
      <c r="X49" t="str">
        <v>1646</v>
      </c>
      <c r="Y49" t="str">
        <v>1647</v>
      </c>
      <c r="Z49" t="str">
        <v>1945</v>
      </c>
      <c r="AA49" t="str">
        <v>1946</v>
      </c>
      <c r="AB49" t="str">
        <v>1947</v>
      </c>
      <c r="AC49" t="str">
        <v>2245</v>
      </c>
      <c r="AD49" t="str">
        <v>2246</v>
      </c>
      <c r="AE49" t="str">
        <v>2247</v>
      </c>
      <c r="AF49" t="str">
        <v>2545</v>
      </c>
      <c r="AG49" t="str">
        <v>2546</v>
      </c>
      <c r="AH49" t="str">
        <v>2547</v>
      </c>
      <c r="AI49" t="str">
        <v>2845</v>
      </c>
      <c r="AJ49" t="str">
        <v>2846</v>
      </c>
      <c r="AK49" t="str">
        <v>2847</v>
      </c>
    </row>
    <row r="50" spans="1:37" x14ac:dyDescent="0.25">
      <c r="A50">
        <v>148</v>
      </c>
      <c r="B50">
        <v>149</v>
      </c>
      <c r="C50">
        <v>150</v>
      </c>
      <c r="H50" t="str">
        <v>148</v>
      </c>
      <c r="I50" t="str">
        <v>149</v>
      </c>
      <c r="J50" t="str">
        <v>150</v>
      </c>
      <c r="K50" t="str">
        <v>448</v>
      </c>
      <c r="L50" t="str">
        <v>449</v>
      </c>
      <c r="M50" t="str">
        <v>450</v>
      </c>
      <c r="N50" t="str">
        <v>748</v>
      </c>
      <c r="O50" t="str">
        <v>749</v>
      </c>
      <c r="P50" t="str">
        <v>750</v>
      </c>
      <c r="Q50" t="str">
        <v>1048</v>
      </c>
      <c r="R50" t="str">
        <v>1049</v>
      </c>
      <c r="S50" t="str">
        <v>1050</v>
      </c>
      <c r="T50" t="str">
        <v>1348</v>
      </c>
      <c r="U50" t="str">
        <v>1349</v>
      </c>
      <c r="V50" t="str">
        <v>1350</v>
      </c>
      <c r="W50" t="str">
        <v>1648</v>
      </c>
      <c r="X50" t="str">
        <v>1649</v>
      </c>
      <c r="Y50" t="str">
        <v>1650</v>
      </c>
      <c r="Z50" t="str">
        <v>1948</v>
      </c>
      <c r="AA50" t="str">
        <v>1949</v>
      </c>
      <c r="AB50" t="str">
        <v>1950</v>
      </c>
      <c r="AC50" t="str">
        <v>2248</v>
      </c>
      <c r="AD50" t="str">
        <v>2249</v>
      </c>
      <c r="AE50" t="str">
        <v>2250</v>
      </c>
      <c r="AF50" t="str">
        <v>2548</v>
      </c>
      <c r="AG50" t="str">
        <v>2549</v>
      </c>
      <c r="AH50" t="str">
        <v>2550</v>
      </c>
      <c r="AI50" t="str">
        <v>2848</v>
      </c>
      <c r="AJ50" t="str">
        <v>2849</v>
      </c>
      <c r="AK50" t="str">
        <v>2850</v>
      </c>
    </row>
    <row r="51" spans="1:37" x14ac:dyDescent="0.25">
      <c r="A51">
        <v>151</v>
      </c>
      <c r="B51">
        <v>152</v>
      </c>
      <c r="C51">
        <v>153</v>
      </c>
      <c r="H51" t="str">
        <v>151</v>
      </c>
      <c r="I51" t="str">
        <v>152</v>
      </c>
      <c r="J51" t="str">
        <v>153</v>
      </c>
      <c r="K51" t="str">
        <v>451</v>
      </c>
      <c r="L51" t="str">
        <v>452</v>
      </c>
      <c r="M51" t="str">
        <v>453</v>
      </c>
      <c r="N51" t="str">
        <v>751</v>
      </c>
      <c r="O51" t="str">
        <v>752</v>
      </c>
      <c r="P51" t="str">
        <v>753</v>
      </c>
      <c r="Q51" t="str">
        <v>1051</v>
      </c>
      <c r="R51" t="str">
        <v>1052</v>
      </c>
      <c r="S51" t="str">
        <v>1053</v>
      </c>
      <c r="T51" t="str">
        <v>1351</v>
      </c>
      <c r="U51" t="str">
        <v>1352</v>
      </c>
      <c r="V51" t="str">
        <v>1353</v>
      </c>
      <c r="W51" t="str">
        <v>1651</v>
      </c>
      <c r="X51" t="str">
        <v>1652</v>
      </c>
      <c r="Y51" t="str">
        <v>1653</v>
      </c>
      <c r="Z51" t="str">
        <v>1951</v>
      </c>
      <c r="AA51" t="str">
        <v>1952</v>
      </c>
      <c r="AB51" t="str">
        <v>1953</v>
      </c>
      <c r="AC51" t="str">
        <v>2251</v>
      </c>
      <c r="AD51" t="str">
        <v>2252</v>
      </c>
      <c r="AE51" t="str">
        <v>2253</v>
      </c>
      <c r="AF51" t="str">
        <v>2551</v>
      </c>
      <c r="AG51" t="str">
        <v>2552</v>
      </c>
      <c r="AH51" t="str">
        <v>2553</v>
      </c>
      <c r="AI51" t="str">
        <v>2851</v>
      </c>
      <c r="AJ51" t="str">
        <v>2852</v>
      </c>
      <c r="AK51" t="str">
        <v>2853</v>
      </c>
    </row>
    <row r="52" spans="1:37" x14ac:dyDescent="0.25">
      <c r="A52">
        <v>154</v>
      </c>
      <c r="B52">
        <v>155</v>
      </c>
      <c r="C52">
        <v>156</v>
      </c>
      <c r="H52" t="str">
        <v>154</v>
      </c>
      <c r="I52" t="str">
        <v>155</v>
      </c>
      <c r="J52" t="str">
        <v>156</v>
      </c>
      <c r="K52" t="str">
        <v>454</v>
      </c>
      <c r="L52" t="str">
        <v>455</v>
      </c>
      <c r="M52" t="str">
        <v>456</v>
      </c>
      <c r="N52" t="str">
        <v>754</v>
      </c>
      <c r="O52" t="str">
        <v>755</v>
      </c>
      <c r="P52" t="str">
        <v>756</v>
      </c>
      <c r="Q52" t="str">
        <v>1054</v>
      </c>
      <c r="R52" t="str">
        <v>1055</v>
      </c>
      <c r="S52" t="str">
        <v>1056</v>
      </c>
      <c r="T52" t="str">
        <v>1354</v>
      </c>
      <c r="U52" t="str">
        <v>1355</v>
      </c>
      <c r="V52" t="str">
        <v>1356</v>
      </c>
      <c r="W52" t="str">
        <v>1654</v>
      </c>
      <c r="X52" t="str">
        <v>1655</v>
      </c>
      <c r="Y52" t="str">
        <v>1656</v>
      </c>
      <c r="Z52" t="str">
        <v>1954</v>
      </c>
      <c r="AA52" t="str">
        <v>1955</v>
      </c>
      <c r="AB52" t="str">
        <v>1956</v>
      </c>
      <c r="AC52" t="str">
        <v>2254</v>
      </c>
      <c r="AD52" t="str">
        <v>2255</v>
      </c>
      <c r="AE52" t="str">
        <v>2256</v>
      </c>
      <c r="AF52" t="str">
        <v>2554</v>
      </c>
      <c r="AG52" t="str">
        <v>2555</v>
      </c>
      <c r="AH52" t="str">
        <v>2556</v>
      </c>
      <c r="AI52" t="str">
        <v>2854</v>
      </c>
      <c r="AJ52" t="str">
        <v>2855</v>
      </c>
      <c r="AK52" t="str">
        <v>2856</v>
      </c>
    </row>
    <row r="53" spans="1:37" x14ac:dyDescent="0.25">
      <c r="A53">
        <v>157</v>
      </c>
      <c r="B53">
        <v>158</v>
      </c>
      <c r="C53">
        <v>159</v>
      </c>
      <c r="H53" t="str">
        <v>157</v>
      </c>
      <c r="I53" t="str">
        <v>158</v>
      </c>
      <c r="J53" t="str">
        <v>159</v>
      </c>
      <c r="K53" t="str">
        <v>457</v>
      </c>
      <c r="L53" t="str">
        <v>458</v>
      </c>
      <c r="M53" t="str">
        <v>459</v>
      </c>
      <c r="N53" t="str">
        <v>757</v>
      </c>
      <c r="O53" t="str">
        <v>758</v>
      </c>
      <c r="P53" t="str">
        <v>759</v>
      </c>
      <c r="Q53" t="str">
        <v>1057</v>
      </c>
      <c r="R53" t="str">
        <v>1058</v>
      </c>
      <c r="S53" t="str">
        <v>1059</v>
      </c>
      <c r="T53" t="str">
        <v>1357</v>
      </c>
      <c r="U53" t="str">
        <v>1358</v>
      </c>
      <c r="V53" t="str">
        <v>1359</v>
      </c>
      <c r="W53" t="str">
        <v>1657</v>
      </c>
      <c r="X53" t="str">
        <v>1658</v>
      </c>
      <c r="Y53" t="str">
        <v>1659</v>
      </c>
      <c r="Z53" t="str">
        <v>1957</v>
      </c>
      <c r="AA53" t="str">
        <v>1958</v>
      </c>
      <c r="AB53" t="str">
        <v>1959</v>
      </c>
      <c r="AC53" t="str">
        <v>2257</v>
      </c>
      <c r="AD53" t="str">
        <v>2258</v>
      </c>
      <c r="AE53" t="str">
        <v>2259</v>
      </c>
      <c r="AF53" t="str">
        <v>2557</v>
      </c>
      <c r="AG53" t="str">
        <v>2558</v>
      </c>
      <c r="AH53" t="str">
        <v>2559</v>
      </c>
      <c r="AI53" t="str">
        <v>2857</v>
      </c>
      <c r="AJ53" t="str">
        <v>2858</v>
      </c>
      <c r="AK53" t="str">
        <v>2859</v>
      </c>
    </row>
    <row r="54" spans="1:37" x14ac:dyDescent="0.25">
      <c r="A54">
        <v>160</v>
      </c>
      <c r="B54">
        <v>161</v>
      </c>
      <c r="C54">
        <v>162</v>
      </c>
      <c r="H54" t="str">
        <v>160</v>
      </c>
      <c r="I54" t="str">
        <v>161</v>
      </c>
      <c r="J54" t="str">
        <v>162</v>
      </c>
      <c r="K54" t="str">
        <v>460</v>
      </c>
      <c r="L54" t="str">
        <v>461</v>
      </c>
      <c r="M54" t="str">
        <v>462</v>
      </c>
      <c r="N54" t="str">
        <v>760</v>
      </c>
      <c r="O54" t="str">
        <v>761</v>
      </c>
      <c r="P54" t="str">
        <v>762</v>
      </c>
      <c r="Q54" t="str">
        <v>1060</v>
      </c>
      <c r="R54" t="str">
        <v>1061</v>
      </c>
      <c r="S54" t="str">
        <v>1062</v>
      </c>
      <c r="T54" t="str">
        <v>1360</v>
      </c>
      <c r="U54" t="str">
        <v>1361</v>
      </c>
      <c r="V54" t="str">
        <v>1362</v>
      </c>
      <c r="W54" t="str">
        <v>1660</v>
      </c>
      <c r="X54" t="str">
        <v>1661</v>
      </c>
      <c r="Y54" t="str">
        <v>1662</v>
      </c>
      <c r="Z54" t="str">
        <v>1960</v>
      </c>
      <c r="AA54" t="str">
        <v>1961</v>
      </c>
      <c r="AB54" t="str">
        <v>1962</v>
      </c>
      <c r="AC54" t="str">
        <v>2260</v>
      </c>
      <c r="AD54" t="str">
        <v>2261</v>
      </c>
      <c r="AE54" t="str">
        <v>2262</v>
      </c>
      <c r="AF54" t="str">
        <v>2560</v>
      </c>
      <c r="AG54" t="str">
        <v>2561</v>
      </c>
      <c r="AH54" t="str">
        <v>2562</v>
      </c>
      <c r="AI54" t="str">
        <v>2860</v>
      </c>
      <c r="AJ54" t="str">
        <v>2861</v>
      </c>
      <c r="AK54" t="str">
        <v>2862</v>
      </c>
    </row>
    <row r="55" spans="1:37" x14ac:dyDescent="0.25">
      <c r="A55">
        <v>163</v>
      </c>
      <c r="B55">
        <v>164</v>
      </c>
      <c r="C55">
        <v>165</v>
      </c>
      <c r="H55" t="str">
        <v>163</v>
      </c>
      <c r="I55" t="str">
        <v>164</v>
      </c>
      <c r="J55" t="str">
        <v>165</v>
      </c>
      <c r="K55" t="str">
        <v>463</v>
      </c>
      <c r="L55" t="str">
        <v>464</v>
      </c>
      <c r="M55" t="str">
        <v>465</v>
      </c>
      <c r="N55" t="str">
        <v>763</v>
      </c>
      <c r="O55" t="str">
        <v>764</v>
      </c>
      <c r="P55" t="str">
        <v>765</v>
      </c>
      <c r="Q55" t="str">
        <v>1063</v>
      </c>
      <c r="R55" t="str">
        <v>1064</v>
      </c>
      <c r="S55" t="str">
        <v>1065</v>
      </c>
      <c r="T55" t="str">
        <v>1363</v>
      </c>
      <c r="U55" t="str">
        <v>1364</v>
      </c>
      <c r="V55" t="str">
        <v>1365</v>
      </c>
      <c r="W55" t="str">
        <v>1663</v>
      </c>
      <c r="X55" t="str">
        <v>1664</v>
      </c>
      <c r="Y55" t="str">
        <v>1665</v>
      </c>
      <c r="Z55" t="str">
        <v>1963</v>
      </c>
      <c r="AA55" t="str">
        <v>1964</v>
      </c>
      <c r="AB55" t="str">
        <v>1965</v>
      </c>
      <c r="AC55" t="str">
        <v>2263</v>
      </c>
      <c r="AD55" t="str">
        <v>2264</v>
      </c>
      <c r="AE55" t="str">
        <v>2265</v>
      </c>
      <c r="AF55" t="str">
        <v>2563</v>
      </c>
      <c r="AG55" t="str">
        <v>2564</v>
      </c>
      <c r="AH55" t="str">
        <v>2565</v>
      </c>
      <c r="AI55" t="str">
        <v>2863</v>
      </c>
      <c r="AJ55" t="str">
        <v>2864</v>
      </c>
      <c r="AK55" t="str">
        <v>2865</v>
      </c>
    </row>
    <row r="56" spans="1:37" x14ac:dyDescent="0.25">
      <c r="A56">
        <v>166</v>
      </c>
      <c r="B56">
        <v>167</v>
      </c>
      <c r="C56">
        <v>168</v>
      </c>
      <c r="H56" t="str">
        <v>166</v>
      </c>
      <c r="I56" t="str">
        <v>167</v>
      </c>
      <c r="J56" t="str">
        <v>168</v>
      </c>
      <c r="K56" t="str">
        <v>466</v>
      </c>
      <c r="L56" t="str">
        <v>467</v>
      </c>
      <c r="M56" t="str">
        <v>468</v>
      </c>
      <c r="N56" t="str">
        <v>766</v>
      </c>
      <c r="O56" t="str">
        <v>767</v>
      </c>
      <c r="P56" t="str">
        <v>768</v>
      </c>
      <c r="Q56" t="str">
        <v>1066</v>
      </c>
      <c r="R56" t="str">
        <v>1067</v>
      </c>
      <c r="S56" t="str">
        <v>1068</v>
      </c>
      <c r="T56" t="str">
        <v>1366</v>
      </c>
      <c r="U56" t="str">
        <v>1367</v>
      </c>
      <c r="V56" t="str">
        <v>1368</v>
      </c>
      <c r="W56" t="str">
        <v>1666</v>
      </c>
      <c r="X56" t="str">
        <v>1667</v>
      </c>
      <c r="Y56" t="str">
        <v>1668</v>
      </c>
      <c r="Z56" t="str">
        <v>1966</v>
      </c>
      <c r="AA56" t="str">
        <v>1967</v>
      </c>
      <c r="AB56" t="str">
        <v>1968</v>
      </c>
      <c r="AC56" t="str">
        <v>2266</v>
      </c>
      <c r="AD56" t="str">
        <v>2267</v>
      </c>
      <c r="AE56" t="str">
        <v>2268</v>
      </c>
      <c r="AF56" t="str">
        <v>2566</v>
      </c>
      <c r="AG56" t="str">
        <v>2567</v>
      </c>
      <c r="AH56" t="str">
        <v>2568</v>
      </c>
      <c r="AI56" t="str">
        <v>2866</v>
      </c>
      <c r="AJ56" t="str">
        <v>2867</v>
      </c>
      <c r="AK56" t="str">
        <v>2868</v>
      </c>
    </row>
    <row r="57" spans="1:37" x14ac:dyDescent="0.25">
      <c r="A57">
        <v>169</v>
      </c>
      <c r="B57">
        <v>170</v>
      </c>
      <c r="C57">
        <v>171</v>
      </c>
      <c r="H57" t="str">
        <v>169</v>
      </c>
      <c r="I57" t="str">
        <v>170</v>
      </c>
      <c r="J57" t="str">
        <v>171</v>
      </c>
      <c r="K57" t="str">
        <v>469</v>
      </c>
      <c r="L57" t="str">
        <v>470</v>
      </c>
      <c r="M57" t="str">
        <v>471</v>
      </c>
      <c r="N57" t="str">
        <v>769</v>
      </c>
      <c r="O57" t="str">
        <v>770</v>
      </c>
      <c r="P57" t="str">
        <v>771</v>
      </c>
      <c r="Q57" t="str">
        <v>1069</v>
      </c>
      <c r="R57" t="str">
        <v>1070</v>
      </c>
      <c r="S57" t="str">
        <v>1071</v>
      </c>
      <c r="T57" t="str">
        <v>1369</v>
      </c>
      <c r="U57" t="str">
        <v>1370</v>
      </c>
      <c r="V57" t="str">
        <v>1371</v>
      </c>
      <c r="W57" t="str">
        <v>1669</v>
      </c>
      <c r="X57" t="str">
        <v>1670</v>
      </c>
      <c r="Y57" t="str">
        <v>1671</v>
      </c>
      <c r="Z57" t="str">
        <v>1969</v>
      </c>
      <c r="AA57" t="str">
        <v>1970</v>
      </c>
      <c r="AB57" t="str">
        <v>1971</v>
      </c>
      <c r="AC57" t="str">
        <v>2269</v>
      </c>
      <c r="AD57" t="str">
        <v>2270</v>
      </c>
      <c r="AE57" t="str">
        <v>2271</v>
      </c>
      <c r="AF57" t="str">
        <v>2569</v>
      </c>
      <c r="AG57" t="str">
        <v>2570</v>
      </c>
      <c r="AH57" t="str">
        <v>2571</v>
      </c>
      <c r="AI57" t="str">
        <v>2869</v>
      </c>
      <c r="AJ57" t="str">
        <v>2870</v>
      </c>
      <c r="AK57" t="str">
        <v>2871</v>
      </c>
    </row>
    <row r="58" spans="1:37" x14ac:dyDescent="0.25">
      <c r="A58">
        <v>172</v>
      </c>
      <c r="B58">
        <v>173</v>
      </c>
      <c r="C58">
        <v>174</v>
      </c>
      <c r="H58" t="str">
        <v>172</v>
      </c>
      <c r="I58" t="str">
        <v>173</v>
      </c>
      <c r="J58" t="str">
        <v>174</v>
      </c>
      <c r="K58" t="str">
        <v>472</v>
      </c>
      <c r="L58" t="str">
        <v>473</v>
      </c>
      <c r="M58" t="str">
        <v>474</v>
      </c>
      <c r="N58" t="str">
        <v>772</v>
      </c>
      <c r="O58" t="str">
        <v>773</v>
      </c>
      <c r="P58" t="str">
        <v>774</v>
      </c>
      <c r="Q58" t="str">
        <v>1072</v>
      </c>
      <c r="R58" t="str">
        <v>1073</v>
      </c>
      <c r="S58" t="str">
        <v>1074</v>
      </c>
      <c r="T58" t="str">
        <v>1372</v>
      </c>
      <c r="U58" t="str">
        <v>1373</v>
      </c>
      <c r="V58" t="str">
        <v>1374</v>
      </c>
      <c r="W58" t="str">
        <v>1672</v>
      </c>
      <c r="X58" t="str">
        <v>1673</v>
      </c>
      <c r="Y58" t="str">
        <v>1674</v>
      </c>
      <c r="Z58" t="str">
        <v>1972</v>
      </c>
      <c r="AA58" t="str">
        <v>1973</v>
      </c>
      <c r="AB58" t="str">
        <v>1974</v>
      </c>
      <c r="AC58" t="str">
        <v>2272</v>
      </c>
      <c r="AD58" t="str">
        <v>2273</v>
      </c>
      <c r="AE58" t="str">
        <v>2274</v>
      </c>
      <c r="AF58" t="str">
        <v>2572</v>
      </c>
      <c r="AG58" t="str">
        <v>2573</v>
      </c>
      <c r="AH58" t="str">
        <v>2574</v>
      </c>
      <c r="AI58" t="str">
        <v>2872</v>
      </c>
      <c r="AJ58" t="str">
        <v>2873</v>
      </c>
      <c r="AK58" t="str">
        <v>2874</v>
      </c>
    </row>
    <row r="59" spans="1:37" x14ac:dyDescent="0.25">
      <c r="A59">
        <v>175</v>
      </c>
      <c r="B59">
        <v>176</v>
      </c>
      <c r="C59">
        <v>177</v>
      </c>
      <c r="H59" t="str">
        <v>175</v>
      </c>
      <c r="I59" t="str">
        <v>176</v>
      </c>
      <c r="J59" t="str">
        <v>177</v>
      </c>
      <c r="K59" t="str">
        <v>475</v>
      </c>
      <c r="L59" t="str">
        <v>476</v>
      </c>
      <c r="M59" t="str">
        <v>477</v>
      </c>
      <c r="N59" t="str">
        <v>775</v>
      </c>
      <c r="O59" t="str">
        <v>776</v>
      </c>
      <c r="P59" t="str">
        <v>777</v>
      </c>
      <c r="Q59" t="str">
        <v>1075</v>
      </c>
      <c r="R59" t="str">
        <v>1076</v>
      </c>
      <c r="S59" t="str">
        <v>1077</v>
      </c>
      <c r="T59" t="str">
        <v>1375</v>
      </c>
      <c r="U59" t="str">
        <v>1376</v>
      </c>
      <c r="V59" t="str">
        <v>1377</v>
      </c>
      <c r="W59" t="str">
        <v>1675</v>
      </c>
      <c r="X59" t="str">
        <v>1676</v>
      </c>
      <c r="Y59" t="str">
        <v>1677</v>
      </c>
      <c r="Z59" t="str">
        <v>1975</v>
      </c>
      <c r="AA59" t="str">
        <v>1976</v>
      </c>
      <c r="AB59" t="str">
        <v>1977</v>
      </c>
      <c r="AC59" t="str">
        <v>2275</v>
      </c>
      <c r="AD59" t="str">
        <v>2276</v>
      </c>
      <c r="AE59" t="str">
        <v>2277</v>
      </c>
      <c r="AF59" t="str">
        <v>2575</v>
      </c>
      <c r="AG59" t="str">
        <v>2576</v>
      </c>
      <c r="AH59" t="str">
        <v>2577</v>
      </c>
      <c r="AI59" t="str">
        <v>2875</v>
      </c>
      <c r="AJ59" t="str">
        <v>2876</v>
      </c>
      <c r="AK59" t="str">
        <v>2877</v>
      </c>
    </row>
    <row r="60" spans="1:37" x14ac:dyDescent="0.25">
      <c r="A60">
        <v>178</v>
      </c>
      <c r="B60">
        <v>179</v>
      </c>
      <c r="C60">
        <v>180</v>
      </c>
      <c r="H60" t="str">
        <v>178</v>
      </c>
      <c r="I60" t="str">
        <v>179</v>
      </c>
      <c r="J60" t="str">
        <v>180</v>
      </c>
      <c r="K60" t="str">
        <v>478</v>
      </c>
      <c r="L60" t="str">
        <v>479</v>
      </c>
      <c r="M60" t="str">
        <v>480</v>
      </c>
      <c r="N60" t="str">
        <v>778</v>
      </c>
      <c r="O60" t="str">
        <v>779</v>
      </c>
      <c r="P60" t="str">
        <v>780</v>
      </c>
      <c r="Q60" t="str">
        <v>1078</v>
      </c>
      <c r="R60" t="str">
        <v>1079</v>
      </c>
      <c r="S60" t="str">
        <v>1080</v>
      </c>
      <c r="T60" t="str">
        <v>1378</v>
      </c>
      <c r="U60" t="str">
        <v>1379</v>
      </c>
      <c r="V60" t="str">
        <v>1380</v>
      </c>
      <c r="W60" t="str">
        <v>1678</v>
      </c>
      <c r="X60" t="str">
        <v>1679</v>
      </c>
      <c r="Y60" t="str">
        <v>1680</v>
      </c>
      <c r="Z60" t="str">
        <v>1978</v>
      </c>
      <c r="AA60" t="str">
        <v>1979</v>
      </c>
      <c r="AB60" t="str">
        <v>1980</v>
      </c>
      <c r="AC60" t="str">
        <v>2278</v>
      </c>
      <c r="AD60" t="str">
        <v>2279</v>
      </c>
      <c r="AE60" t="str">
        <v>2280</v>
      </c>
      <c r="AF60" t="str">
        <v>2578</v>
      </c>
      <c r="AG60" t="str">
        <v>2579</v>
      </c>
      <c r="AH60" t="str">
        <v>2580</v>
      </c>
      <c r="AI60" t="str">
        <v>2878</v>
      </c>
      <c r="AJ60" t="str">
        <v>2879</v>
      </c>
      <c r="AK60" t="str">
        <v>2880</v>
      </c>
    </row>
    <row r="61" spans="1:37" x14ac:dyDescent="0.25">
      <c r="A61">
        <v>181</v>
      </c>
      <c r="B61">
        <v>182</v>
      </c>
      <c r="C61">
        <v>183</v>
      </c>
      <c r="H61" t="str">
        <v>181</v>
      </c>
      <c r="I61" t="str">
        <v>182</v>
      </c>
      <c r="J61" t="str">
        <v>183</v>
      </c>
      <c r="K61" t="str">
        <v>481</v>
      </c>
      <c r="L61" t="str">
        <v>482</v>
      </c>
      <c r="M61" t="str">
        <v>483</v>
      </c>
      <c r="N61" t="str">
        <v>781</v>
      </c>
      <c r="O61" t="str">
        <v>782</v>
      </c>
      <c r="P61" t="str">
        <v>783</v>
      </c>
      <c r="Q61" t="str">
        <v>1081</v>
      </c>
      <c r="R61" t="str">
        <v>1082</v>
      </c>
      <c r="S61" t="str">
        <v>1083</v>
      </c>
      <c r="T61" t="str">
        <v>1381</v>
      </c>
      <c r="U61" t="str">
        <v>1382</v>
      </c>
      <c r="V61" t="str">
        <v>1383</v>
      </c>
      <c r="W61" t="str">
        <v>1681</v>
      </c>
      <c r="X61" t="str">
        <v>1682</v>
      </c>
      <c r="Y61" t="str">
        <v>1683</v>
      </c>
      <c r="Z61" t="str">
        <v>1981</v>
      </c>
      <c r="AA61" t="str">
        <v>1982</v>
      </c>
      <c r="AB61" t="str">
        <v>1983</v>
      </c>
      <c r="AC61" t="str">
        <v>2281</v>
      </c>
      <c r="AD61" t="str">
        <v>2282</v>
      </c>
      <c r="AE61" t="str">
        <v>2283</v>
      </c>
      <c r="AF61" t="str">
        <v>2581</v>
      </c>
      <c r="AG61" t="str">
        <v>2582</v>
      </c>
      <c r="AH61" t="str">
        <v>2583</v>
      </c>
      <c r="AI61" t="str">
        <v>2881</v>
      </c>
      <c r="AJ61" t="str">
        <v>2882</v>
      </c>
      <c r="AK61" t="str">
        <v>2883</v>
      </c>
    </row>
    <row r="62" spans="1:37" x14ac:dyDescent="0.25">
      <c r="A62">
        <v>184</v>
      </c>
      <c r="B62">
        <v>185</v>
      </c>
      <c r="C62">
        <v>186</v>
      </c>
      <c r="H62" t="str">
        <v>184</v>
      </c>
      <c r="I62" t="str">
        <v>185</v>
      </c>
      <c r="J62" t="str">
        <v>186</v>
      </c>
      <c r="K62" t="str">
        <v>484</v>
      </c>
      <c r="L62" t="str">
        <v>485</v>
      </c>
      <c r="M62" t="str">
        <v>486</v>
      </c>
      <c r="N62" t="str">
        <v>784</v>
      </c>
      <c r="O62" t="str">
        <v>785</v>
      </c>
      <c r="P62" t="str">
        <v>786</v>
      </c>
      <c r="Q62" t="str">
        <v>1084</v>
      </c>
      <c r="R62" t="str">
        <v>1085</v>
      </c>
      <c r="S62" t="str">
        <v>1086</v>
      </c>
      <c r="T62" t="str">
        <v>1384</v>
      </c>
      <c r="U62" t="str">
        <v>1385</v>
      </c>
      <c r="V62" t="str">
        <v>1386</v>
      </c>
      <c r="W62" t="str">
        <v>1684</v>
      </c>
      <c r="X62" t="str">
        <v>1685</v>
      </c>
      <c r="Y62" t="str">
        <v>1686</v>
      </c>
      <c r="Z62" t="str">
        <v>1984</v>
      </c>
      <c r="AA62" t="str">
        <v>1985</v>
      </c>
      <c r="AB62" t="str">
        <v>1986</v>
      </c>
      <c r="AC62" t="str">
        <v>2284</v>
      </c>
      <c r="AD62" t="str">
        <v>2285</v>
      </c>
      <c r="AE62" t="str">
        <v>2286</v>
      </c>
      <c r="AF62" t="str">
        <v>2584</v>
      </c>
      <c r="AG62" t="str">
        <v>2585</v>
      </c>
      <c r="AH62" t="str">
        <v>2586</v>
      </c>
      <c r="AI62" t="str">
        <v>2884</v>
      </c>
      <c r="AJ62" t="str">
        <v>2885</v>
      </c>
      <c r="AK62" t="str">
        <v>2886</v>
      </c>
    </row>
    <row r="63" spans="1:37" x14ac:dyDescent="0.25">
      <c r="A63">
        <v>187</v>
      </c>
      <c r="B63">
        <v>188</v>
      </c>
      <c r="C63">
        <v>189</v>
      </c>
      <c r="H63" t="str">
        <v>187</v>
      </c>
      <c r="I63" t="str">
        <v>188</v>
      </c>
      <c r="J63" t="str">
        <v>189</v>
      </c>
      <c r="K63" t="str">
        <v>487</v>
      </c>
      <c r="L63" t="str">
        <v>488</v>
      </c>
      <c r="M63" t="str">
        <v>489</v>
      </c>
      <c r="N63" t="str">
        <v>787</v>
      </c>
      <c r="O63" t="str">
        <v>788</v>
      </c>
      <c r="P63" t="str">
        <v>789</v>
      </c>
      <c r="Q63" t="str">
        <v>1087</v>
      </c>
      <c r="R63" t="str">
        <v>1088</v>
      </c>
      <c r="S63" t="str">
        <v>1089</v>
      </c>
      <c r="T63" t="str">
        <v>1387</v>
      </c>
      <c r="U63" t="str">
        <v>1388</v>
      </c>
      <c r="V63" t="str">
        <v>1389</v>
      </c>
      <c r="W63" t="str">
        <v>1687</v>
      </c>
      <c r="X63" t="str">
        <v>1688</v>
      </c>
      <c r="Y63" t="str">
        <v>1689</v>
      </c>
      <c r="Z63" t="str">
        <v>1987</v>
      </c>
      <c r="AA63" t="str">
        <v>1988</v>
      </c>
      <c r="AB63" t="str">
        <v>1989</v>
      </c>
      <c r="AC63" t="str">
        <v>2287</v>
      </c>
      <c r="AD63" t="str">
        <v>2288</v>
      </c>
      <c r="AE63" t="str">
        <v>2289</v>
      </c>
      <c r="AF63" t="str">
        <v>2587</v>
      </c>
      <c r="AG63" t="str">
        <v>2588</v>
      </c>
      <c r="AH63" t="str">
        <v>2589</v>
      </c>
      <c r="AI63" t="str">
        <v>2887</v>
      </c>
      <c r="AJ63" t="str">
        <v>2888</v>
      </c>
      <c r="AK63" t="str">
        <v>2889</v>
      </c>
    </row>
    <row r="64" spans="1:37" x14ac:dyDescent="0.25">
      <c r="A64">
        <v>190</v>
      </c>
      <c r="B64">
        <v>191</v>
      </c>
      <c r="C64">
        <v>192</v>
      </c>
      <c r="H64" t="str">
        <v>190</v>
      </c>
      <c r="I64" t="str">
        <v>191</v>
      </c>
      <c r="J64" t="str">
        <v>192</v>
      </c>
      <c r="K64" t="str">
        <v>490</v>
      </c>
      <c r="L64" t="str">
        <v>491</v>
      </c>
      <c r="M64" t="str">
        <v>492</v>
      </c>
      <c r="N64" t="str">
        <v>790</v>
      </c>
      <c r="O64" t="str">
        <v>791</v>
      </c>
      <c r="P64" t="str">
        <v>792</v>
      </c>
      <c r="Q64" t="str">
        <v>1090</v>
      </c>
      <c r="R64" t="str">
        <v>1091</v>
      </c>
      <c r="S64" t="str">
        <v>1092</v>
      </c>
      <c r="T64" t="str">
        <v>1390</v>
      </c>
      <c r="U64" t="str">
        <v>1391</v>
      </c>
      <c r="V64" t="str">
        <v>1392</v>
      </c>
      <c r="W64" t="str">
        <v>1690</v>
      </c>
      <c r="X64" t="str">
        <v>1691</v>
      </c>
      <c r="Y64" t="str">
        <v>1692</v>
      </c>
      <c r="Z64" t="str">
        <v>1990</v>
      </c>
      <c r="AA64" t="str">
        <v>1991</v>
      </c>
      <c r="AB64" t="str">
        <v>1992</v>
      </c>
      <c r="AC64" t="str">
        <v>2290</v>
      </c>
      <c r="AD64" t="str">
        <v>2291</v>
      </c>
      <c r="AE64" t="str">
        <v>2292</v>
      </c>
      <c r="AF64" t="str">
        <v>2590</v>
      </c>
      <c r="AG64" t="str">
        <v>2591</v>
      </c>
      <c r="AH64" t="str">
        <v>2592</v>
      </c>
      <c r="AI64" t="str">
        <v>2890</v>
      </c>
      <c r="AJ64" t="str">
        <v>2891</v>
      </c>
      <c r="AK64" t="str">
        <v>2892</v>
      </c>
    </row>
    <row r="65" spans="1:37" x14ac:dyDescent="0.25">
      <c r="A65">
        <v>193</v>
      </c>
      <c r="B65">
        <v>194</v>
      </c>
      <c r="C65">
        <v>195</v>
      </c>
      <c r="H65" t="str">
        <v>193</v>
      </c>
      <c r="I65" t="str">
        <v>194</v>
      </c>
      <c r="J65" t="str">
        <v>195</v>
      </c>
      <c r="K65" t="str">
        <v>493</v>
      </c>
      <c r="L65" t="str">
        <v>494</v>
      </c>
      <c r="M65" t="str">
        <v>495</v>
      </c>
      <c r="N65" t="str">
        <v>793</v>
      </c>
      <c r="O65" t="str">
        <v>794</v>
      </c>
      <c r="P65" t="str">
        <v>795</v>
      </c>
      <c r="Q65" t="str">
        <v>1093</v>
      </c>
      <c r="R65" t="str">
        <v>1094</v>
      </c>
      <c r="S65" t="str">
        <v>1095</v>
      </c>
      <c r="T65" t="str">
        <v>1393</v>
      </c>
      <c r="U65" t="str">
        <v>1394</v>
      </c>
      <c r="V65" t="str">
        <v>1395</v>
      </c>
      <c r="W65" t="str">
        <v>1693</v>
      </c>
      <c r="X65" t="str">
        <v>1694</v>
      </c>
      <c r="Y65" t="str">
        <v>1695</v>
      </c>
      <c r="Z65" t="str">
        <v>1993</v>
      </c>
      <c r="AA65" t="str">
        <v>1994</v>
      </c>
      <c r="AB65" t="str">
        <v>1995</v>
      </c>
      <c r="AC65" t="str">
        <v>2293</v>
      </c>
      <c r="AD65" t="str">
        <v>2294</v>
      </c>
      <c r="AE65" t="str">
        <v>2295</v>
      </c>
      <c r="AF65" t="str">
        <v>2593</v>
      </c>
      <c r="AG65" t="str">
        <v>2594</v>
      </c>
      <c r="AH65" t="str">
        <v>2595</v>
      </c>
      <c r="AI65" t="str">
        <v>2893</v>
      </c>
      <c r="AJ65" t="str">
        <v>2894</v>
      </c>
      <c r="AK65" t="str">
        <v>2895</v>
      </c>
    </row>
    <row r="66" spans="1:37" x14ac:dyDescent="0.25">
      <c r="A66">
        <v>196</v>
      </c>
      <c r="B66">
        <v>197</v>
      </c>
      <c r="C66">
        <v>198</v>
      </c>
      <c r="H66" t="str">
        <v>196</v>
      </c>
      <c r="I66" t="str">
        <v>197</v>
      </c>
      <c r="J66" t="str">
        <v>198</v>
      </c>
      <c r="K66" t="str">
        <v>496</v>
      </c>
      <c r="L66" t="str">
        <v>497</v>
      </c>
      <c r="M66" t="str">
        <v>498</v>
      </c>
      <c r="N66" t="str">
        <v>796</v>
      </c>
      <c r="O66" t="str">
        <v>797</v>
      </c>
      <c r="P66" t="str">
        <v>798</v>
      </c>
      <c r="Q66" t="str">
        <v>1096</v>
      </c>
      <c r="R66" t="str">
        <v>1097</v>
      </c>
      <c r="S66" t="str">
        <v>1098</v>
      </c>
      <c r="T66" t="str">
        <v>1396</v>
      </c>
      <c r="U66" t="str">
        <v>1397</v>
      </c>
      <c r="V66" t="str">
        <v>1398</v>
      </c>
      <c r="W66" t="str">
        <v>1696</v>
      </c>
      <c r="X66" t="str">
        <v>1697</v>
      </c>
      <c r="Y66" t="str">
        <v>1698</v>
      </c>
      <c r="Z66" t="str">
        <v>1996</v>
      </c>
      <c r="AA66" t="str">
        <v>1997</v>
      </c>
      <c r="AB66" t="str">
        <v>1998</v>
      </c>
      <c r="AC66" t="str">
        <v>2296</v>
      </c>
      <c r="AD66" t="str">
        <v>2297</v>
      </c>
      <c r="AE66" t="str">
        <v>2298</v>
      </c>
      <c r="AF66" t="str">
        <v>2596</v>
      </c>
      <c r="AG66" t="str">
        <v>2597</v>
      </c>
      <c r="AH66" t="str">
        <v>2598</v>
      </c>
      <c r="AI66" t="str">
        <v>2896</v>
      </c>
      <c r="AJ66" t="str">
        <v>2897</v>
      </c>
      <c r="AK66" t="str">
        <v>2898</v>
      </c>
    </row>
    <row r="67" spans="1:37" x14ac:dyDescent="0.25">
      <c r="A67">
        <v>199</v>
      </c>
      <c r="B67">
        <v>200</v>
      </c>
      <c r="C67">
        <v>201</v>
      </c>
      <c r="H67" t="str">
        <v>199</v>
      </c>
      <c r="I67" t="str">
        <v>200</v>
      </c>
      <c r="J67" t="str">
        <v>201</v>
      </c>
      <c r="K67" t="str">
        <v>499</v>
      </c>
      <c r="L67" t="str">
        <v>500</v>
      </c>
      <c r="M67" t="str">
        <v>501</v>
      </c>
      <c r="N67" t="str">
        <v>799</v>
      </c>
      <c r="O67" t="str">
        <v>800</v>
      </c>
      <c r="P67" t="str">
        <v>801</v>
      </c>
      <c r="Q67" t="str">
        <v>1099</v>
      </c>
      <c r="R67" t="str">
        <v>1100</v>
      </c>
      <c r="S67" t="str">
        <v>1101</v>
      </c>
      <c r="T67" t="str">
        <v>1399</v>
      </c>
      <c r="U67" t="str">
        <v>1400</v>
      </c>
      <c r="V67" t="str">
        <v>1401</v>
      </c>
      <c r="W67" t="str">
        <v>1699</v>
      </c>
      <c r="X67" t="str">
        <v>1700</v>
      </c>
      <c r="Y67" t="str">
        <v>1701</v>
      </c>
      <c r="Z67" t="str">
        <v>1999</v>
      </c>
      <c r="AA67" t="str">
        <v>2000</v>
      </c>
      <c r="AB67" t="str">
        <v>2001</v>
      </c>
      <c r="AC67" t="str">
        <v>2299</v>
      </c>
      <c r="AD67" t="str">
        <v>2300</v>
      </c>
      <c r="AE67" t="str">
        <v>2301</v>
      </c>
      <c r="AF67" t="str">
        <v>2599</v>
      </c>
      <c r="AG67" t="str">
        <v>2600</v>
      </c>
      <c r="AH67" t="str">
        <v>2601</v>
      </c>
      <c r="AI67" t="str">
        <v>2899</v>
      </c>
      <c r="AJ67" t="str">
        <v>2900</v>
      </c>
      <c r="AK67" t="str">
        <v>2901</v>
      </c>
    </row>
    <row r="68" spans="1:37" x14ac:dyDescent="0.25">
      <c r="A68">
        <v>202</v>
      </c>
      <c r="B68">
        <v>203</v>
      </c>
      <c r="C68">
        <v>204</v>
      </c>
      <c r="H68" t="str">
        <v>202</v>
      </c>
      <c r="I68" t="str">
        <v>203</v>
      </c>
      <c r="J68" t="str">
        <v>204</v>
      </c>
      <c r="K68" t="str">
        <v>502</v>
      </c>
      <c r="L68" t="str">
        <v>503</v>
      </c>
      <c r="M68" t="str">
        <v>504</v>
      </c>
      <c r="N68" t="str">
        <v>802</v>
      </c>
      <c r="O68" t="str">
        <v>803</v>
      </c>
      <c r="P68" t="str">
        <v>804</v>
      </c>
      <c r="Q68" t="str">
        <v>1102</v>
      </c>
      <c r="R68" t="str">
        <v>1103</v>
      </c>
      <c r="S68" t="str">
        <v>1104</v>
      </c>
      <c r="T68" t="str">
        <v>1402</v>
      </c>
      <c r="U68" t="str">
        <v>1403</v>
      </c>
      <c r="V68" t="str">
        <v>1404</v>
      </c>
      <c r="W68" t="str">
        <v>1702</v>
      </c>
      <c r="X68" t="str">
        <v>1703</v>
      </c>
      <c r="Y68" t="str">
        <v>1704</v>
      </c>
      <c r="Z68" t="str">
        <v>2002</v>
      </c>
      <c r="AA68" t="str">
        <v>2003</v>
      </c>
      <c r="AB68" t="str">
        <v>2004</v>
      </c>
      <c r="AC68" t="str">
        <v>2302</v>
      </c>
      <c r="AD68" t="str">
        <v>2303</v>
      </c>
      <c r="AE68" t="str">
        <v>2304</v>
      </c>
      <c r="AF68" t="str">
        <v>2602</v>
      </c>
      <c r="AG68" t="str">
        <v>2603</v>
      </c>
      <c r="AH68" t="str">
        <v>2604</v>
      </c>
      <c r="AI68" t="str">
        <v>2902</v>
      </c>
      <c r="AJ68" t="str">
        <v>2903</v>
      </c>
      <c r="AK68" t="str">
        <v>2904</v>
      </c>
    </row>
    <row r="69" spans="1:37" x14ac:dyDescent="0.25">
      <c r="A69">
        <v>205</v>
      </c>
      <c r="B69">
        <v>206</v>
      </c>
      <c r="C69">
        <v>207</v>
      </c>
      <c r="H69" t="str">
        <v>205</v>
      </c>
      <c r="I69" t="str">
        <v>206</v>
      </c>
      <c r="J69" t="str">
        <v>207</v>
      </c>
      <c r="K69" t="str">
        <v>505</v>
      </c>
      <c r="L69" t="str">
        <v>506</v>
      </c>
      <c r="M69" t="str">
        <v>507</v>
      </c>
      <c r="N69" t="str">
        <v>805</v>
      </c>
      <c r="O69" t="str">
        <v>806</v>
      </c>
      <c r="P69" t="str">
        <v>807</v>
      </c>
      <c r="Q69" t="str">
        <v>1105</v>
      </c>
      <c r="R69" t="str">
        <v>1106</v>
      </c>
      <c r="S69" t="str">
        <v>1107</v>
      </c>
      <c r="T69" t="str">
        <v>1405</v>
      </c>
      <c r="U69" t="str">
        <v>1406</v>
      </c>
      <c r="V69" t="str">
        <v>1407</v>
      </c>
      <c r="W69" t="str">
        <v>1705</v>
      </c>
      <c r="X69" t="str">
        <v>1706</v>
      </c>
      <c r="Y69" t="str">
        <v>1707</v>
      </c>
      <c r="Z69" t="str">
        <v>2005</v>
      </c>
      <c r="AA69" t="str">
        <v>2006</v>
      </c>
      <c r="AB69" t="str">
        <v>2007</v>
      </c>
      <c r="AC69" t="str">
        <v>2305</v>
      </c>
      <c r="AD69" t="str">
        <v>2306</v>
      </c>
      <c r="AE69" t="str">
        <v>2307</v>
      </c>
      <c r="AF69" t="str">
        <v>2605</v>
      </c>
      <c r="AG69" t="str">
        <v>2606</v>
      </c>
      <c r="AH69" t="str">
        <v>2607</v>
      </c>
      <c r="AI69" t="str">
        <v>2905</v>
      </c>
      <c r="AJ69" t="str">
        <v>2906</v>
      </c>
      <c r="AK69" t="str">
        <v>2907</v>
      </c>
    </row>
    <row r="70" spans="1:37" x14ac:dyDescent="0.25">
      <c r="A70">
        <v>208</v>
      </c>
      <c r="B70">
        <v>209</v>
      </c>
      <c r="C70">
        <v>210</v>
      </c>
      <c r="H70" t="str">
        <v>208</v>
      </c>
      <c r="I70" t="str">
        <v>209</v>
      </c>
      <c r="J70" t="str">
        <v>210</v>
      </c>
      <c r="K70" t="str">
        <v>508</v>
      </c>
      <c r="L70" t="str">
        <v>509</v>
      </c>
      <c r="M70" t="str">
        <v>510</v>
      </c>
      <c r="N70" t="str">
        <v>808</v>
      </c>
      <c r="O70" t="str">
        <v>809</v>
      </c>
      <c r="P70" t="str">
        <v>810</v>
      </c>
      <c r="Q70" t="str">
        <v>1108</v>
      </c>
      <c r="R70" t="str">
        <v>1109</v>
      </c>
      <c r="S70" t="str">
        <v>1110</v>
      </c>
      <c r="T70" t="str">
        <v>1408</v>
      </c>
      <c r="U70" t="str">
        <v>1409</v>
      </c>
      <c r="V70" t="str">
        <v>1410</v>
      </c>
      <c r="W70" t="str">
        <v>1708</v>
      </c>
      <c r="X70" t="str">
        <v>1709</v>
      </c>
      <c r="Y70" t="str">
        <v>1710</v>
      </c>
      <c r="Z70" t="str">
        <v>2008</v>
      </c>
      <c r="AA70" t="str">
        <v>2009</v>
      </c>
      <c r="AB70" t="str">
        <v>2010</v>
      </c>
      <c r="AC70" t="str">
        <v>2308</v>
      </c>
      <c r="AD70" t="str">
        <v>2309</v>
      </c>
      <c r="AE70" t="str">
        <v>2310</v>
      </c>
      <c r="AF70" t="str">
        <v>2608</v>
      </c>
      <c r="AG70" t="str">
        <v>2609</v>
      </c>
      <c r="AH70" t="str">
        <v>2610</v>
      </c>
      <c r="AI70" t="str">
        <v>2908</v>
      </c>
      <c r="AJ70" t="str">
        <v>2909</v>
      </c>
      <c r="AK70" t="str">
        <v>2910</v>
      </c>
    </row>
    <row r="71" spans="1:37" x14ac:dyDescent="0.25">
      <c r="A71">
        <v>211</v>
      </c>
      <c r="B71">
        <v>212</v>
      </c>
      <c r="C71">
        <v>213</v>
      </c>
      <c r="H71" t="str">
        <v>211</v>
      </c>
      <c r="I71" t="str">
        <v>212</v>
      </c>
      <c r="J71" t="str">
        <v>213</v>
      </c>
      <c r="K71" t="str">
        <v>511</v>
      </c>
      <c r="L71" t="str">
        <v>512</v>
      </c>
      <c r="M71" t="str">
        <v>513</v>
      </c>
      <c r="N71" t="str">
        <v>811</v>
      </c>
      <c r="O71" t="str">
        <v>812</v>
      </c>
      <c r="P71" t="str">
        <v>813</v>
      </c>
      <c r="Q71" t="str">
        <v>1111</v>
      </c>
      <c r="R71" t="str">
        <v>1112</v>
      </c>
      <c r="S71" t="str">
        <v>1113</v>
      </c>
      <c r="T71" t="str">
        <v>1411</v>
      </c>
      <c r="U71" t="str">
        <v>1412</v>
      </c>
      <c r="V71" t="str">
        <v>1413</v>
      </c>
      <c r="W71" t="str">
        <v>1711</v>
      </c>
      <c r="X71" t="str">
        <v>1712</v>
      </c>
      <c r="Y71" t="str">
        <v>1713</v>
      </c>
      <c r="Z71" t="str">
        <v>2011</v>
      </c>
      <c r="AA71" t="str">
        <v>2012</v>
      </c>
      <c r="AB71" t="str">
        <v>2013</v>
      </c>
      <c r="AC71" t="str">
        <v>2311</v>
      </c>
      <c r="AD71" t="str">
        <v>2312</v>
      </c>
      <c r="AE71" t="str">
        <v>2313</v>
      </c>
      <c r="AF71" t="str">
        <v>2611</v>
      </c>
      <c r="AG71" t="str">
        <v>2612</v>
      </c>
      <c r="AH71" t="str">
        <v>2613</v>
      </c>
      <c r="AI71" t="str">
        <v>2911</v>
      </c>
      <c r="AJ71" t="str">
        <v>2912</v>
      </c>
      <c r="AK71" t="str">
        <v>2913</v>
      </c>
    </row>
    <row r="72" spans="1:37" x14ac:dyDescent="0.25">
      <c r="A72">
        <v>214</v>
      </c>
      <c r="B72">
        <v>215</v>
      </c>
      <c r="C72">
        <v>216</v>
      </c>
      <c r="H72" t="str">
        <v>214</v>
      </c>
      <c r="I72" t="str">
        <v>215</v>
      </c>
      <c r="J72" t="str">
        <v>216</v>
      </c>
      <c r="K72" t="str">
        <v>514</v>
      </c>
      <c r="L72" t="str">
        <v>515</v>
      </c>
      <c r="M72" t="str">
        <v>516</v>
      </c>
      <c r="N72" t="str">
        <v>814</v>
      </c>
      <c r="O72" t="str">
        <v>815</v>
      </c>
      <c r="P72" t="str">
        <v>816</v>
      </c>
      <c r="Q72" t="str">
        <v>1114</v>
      </c>
      <c r="R72" t="str">
        <v>1115</v>
      </c>
      <c r="S72" t="str">
        <v>1116</v>
      </c>
      <c r="T72" t="str">
        <v>1414</v>
      </c>
      <c r="U72" t="str">
        <v>1415</v>
      </c>
      <c r="V72" t="str">
        <v>1416</v>
      </c>
      <c r="W72" t="str">
        <v>1714</v>
      </c>
      <c r="X72" t="str">
        <v>1715</v>
      </c>
      <c r="Y72" t="str">
        <v>1716</v>
      </c>
      <c r="Z72" t="str">
        <v>2014</v>
      </c>
      <c r="AA72" t="str">
        <v>2015</v>
      </c>
      <c r="AB72" t="str">
        <v>2016</v>
      </c>
      <c r="AC72" t="str">
        <v>2314</v>
      </c>
      <c r="AD72" t="str">
        <v>2315</v>
      </c>
      <c r="AE72" t="str">
        <v>2316</v>
      </c>
      <c r="AF72" t="str">
        <v>2614</v>
      </c>
      <c r="AG72" t="str">
        <v>2615</v>
      </c>
      <c r="AH72" t="str">
        <v>2616</v>
      </c>
      <c r="AI72" t="str">
        <v>2914</v>
      </c>
      <c r="AJ72" t="str">
        <v>2915</v>
      </c>
      <c r="AK72" t="str">
        <v>2916</v>
      </c>
    </row>
    <row r="73" spans="1:37" x14ac:dyDescent="0.25">
      <c r="A73">
        <v>217</v>
      </c>
      <c r="B73">
        <v>218</v>
      </c>
      <c r="C73">
        <v>219</v>
      </c>
      <c r="H73" t="str">
        <v>217</v>
      </c>
      <c r="I73" t="str">
        <v>218</v>
      </c>
      <c r="J73" t="str">
        <v>219</v>
      </c>
      <c r="K73" t="str">
        <v>517</v>
      </c>
      <c r="L73" t="str">
        <v>518</v>
      </c>
      <c r="M73" t="str">
        <v>519</v>
      </c>
      <c r="N73" t="str">
        <v>817</v>
      </c>
      <c r="O73" t="str">
        <v>818</v>
      </c>
      <c r="P73" t="str">
        <v>819</v>
      </c>
      <c r="Q73" t="str">
        <v>1117</v>
      </c>
      <c r="R73" t="str">
        <v>1118</v>
      </c>
      <c r="S73" t="str">
        <v>1119</v>
      </c>
      <c r="T73" t="str">
        <v>1417</v>
      </c>
      <c r="U73" t="str">
        <v>1418</v>
      </c>
      <c r="V73" t="str">
        <v>1419</v>
      </c>
      <c r="W73" t="str">
        <v>1717</v>
      </c>
      <c r="X73" t="str">
        <v>1718</v>
      </c>
      <c r="Y73" t="str">
        <v>1719</v>
      </c>
      <c r="Z73" t="str">
        <v>2017</v>
      </c>
      <c r="AA73" t="str">
        <v>2018</v>
      </c>
      <c r="AB73" t="str">
        <v>2019</v>
      </c>
      <c r="AC73" t="str">
        <v>2317</v>
      </c>
      <c r="AD73" t="str">
        <v>2318</v>
      </c>
      <c r="AE73" t="str">
        <v>2319</v>
      </c>
      <c r="AF73" t="str">
        <v>2617</v>
      </c>
      <c r="AG73" t="str">
        <v>2618</v>
      </c>
      <c r="AH73" t="str">
        <v>2619</v>
      </c>
      <c r="AI73" t="str">
        <v>2917</v>
      </c>
      <c r="AJ73" t="str">
        <v>2918</v>
      </c>
      <c r="AK73" t="str">
        <v>2919</v>
      </c>
    </row>
    <row r="74" spans="1:37" x14ac:dyDescent="0.25">
      <c r="A74">
        <v>220</v>
      </c>
      <c r="B74">
        <v>221</v>
      </c>
      <c r="C74">
        <v>222</v>
      </c>
      <c r="H74" t="str">
        <v>220</v>
      </c>
      <c r="I74" t="str">
        <v>221</v>
      </c>
      <c r="J74" t="str">
        <v>222</v>
      </c>
      <c r="K74" t="str">
        <v>520</v>
      </c>
      <c r="L74" t="str">
        <v>521</v>
      </c>
      <c r="M74" t="str">
        <v>522</v>
      </c>
      <c r="N74" t="str">
        <v>820</v>
      </c>
      <c r="O74" t="str">
        <v>821</v>
      </c>
      <c r="P74" t="str">
        <v>822</v>
      </c>
      <c r="Q74" t="str">
        <v>1120</v>
      </c>
      <c r="R74" t="str">
        <v>1121</v>
      </c>
      <c r="S74" t="str">
        <v>1122</v>
      </c>
      <c r="T74" t="str">
        <v>1420</v>
      </c>
      <c r="U74" t="str">
        <v>1421</v>
      </c>
      <c r="V74" t="str">
        <v>1422</v>
      </c>
      <c r="W74" t="str">
        <v>1720</v>
      </c>
      <c r="X74" t="str">
        <v>1721</v>
      </c>
      <c r="Y74" t="str">
        <v>1722</v>
      </c>
      <c r="Z74" t="str">
        <v>2020</v>
      </c>
      <c r="AA74" t="str">
        <v>2021</v>
      </c>
      <c r="AB74" t="str">
        <v>2022</v>
      </c>
      <c r="AC74" t="str">
        <v>2320</v>
      </c>
      <c r="AD74" t="str">
        <v>2321</v>
      </c>
      <c r="AE74" t="str">
        <v>2322</v>
      </c>
      <c r="AF74" t="str">
        <v>2620</v>
      </c>
      <c r="AG74" t="str">
        <v>2621</v>
      </c>
      <c r="AH74" t="str">
        <v>2622</v>
      </c>
      <c r="AI74" t="str">
        <v>2920</v>
      </c>
      <c r="AJ74" t="str">
        <v>2921</v>
      </c>
      <c r="AK74" t="str">
        <v>2922</v>
      </c>
    </row>
    <row r="75" spans="1:37" x14ac:dyDescent="0.25">
      <c r="A75">
        <v>223</v>
      </c>
      <c r="B75">
        <v>224</v>
      </c>
      <c r="C75">
        <v>225</v>
      </c>
      <c r="H75" t="str">
        <v>223</v>
      </c>
      <c r="I75" t="str">
        <v>224</v>
      </c>
      <c r="J75" t="str">
        <v>225</v>
      </c>
      <c r="K75" t="str">
        <v>523</v>
      </c>
      <c r="L75" t="str">
        <v>524</v>
      </c>
      <c r="M75" t="str">
        <v>525</v>
      </c>
      <c r="N75" t="str">
        <v>823</v>
      </c>
      <c r="O75" t="str">
        <v>824</v>
      </c>
      <c r="P75" t="str">
        <v>825</v>
      </c>
      <c r="Q75" t="str">
        <v>1123</v>
      </c>
      <c r="R75" t="str">
        <v>1124</v>
      </c>
      <c r="S75" t="str">
        <v>1125</v>
      </c>
      <c r="T75" t="str">
        <v>1423</v>
      </c>
      <c r="U75" t="str">
        <v>1424</v>
      </c>
      <c r="V75" t="str">
        <v>1425</v>
      </c>
      <c r="W75" t="str">
        <v>1723</v>
      </c>
      <c r="X75" t="str">
        <v>1724</v>
      </c>
      <c r="Y75" t="str">
        <v>1725</v>
      </c>
      <c r="Z75" t="str">
        <v>2023</v>
      </c>
      <c r="AA75" t="str">
        <v>2024</v>
      </c>
      <c r="AB75" t="str">
        <v>2025</v>
      </c>
      <c r="AC75" t="str">
        <v>2323</v>
      </c>
      <c r="AD75" t="str">
        <v>2324</v>
      </c>
      <c r="AE75" t="str">
        <v>2325</v>
      </c>
      <c r="AF75" t="str">
        <v>2623</v>
      </c>
      <c r="AG75" t="str">
        <v>2624</v>
      </c>
      <c r="AH75" t="str">
        <v>2625</v>
      </c>
      <c r="AI75" t="str">
        <v>2923</v>
      </c>
      <c r="AJ75" t="str">
        <v>2924</v>
      </c>
      <c r="AK75" t="str">
        <v>2925</v>
      </c>
    </row>
    <row r="76" spans="1:37" x14ac:dyDescent="0.25">
      <c r="A76">
        <v>226</v>
      </c>
      <c r="B76">
        <v>227</v>
      </c>
      <c r="C76">
        <v>228</v>
      </c>
      <c r="H76" t="str">
        <v>226</v>
      </c>
      <c r="I76" t="str">
        <v>227</v>
      </c>
      <c r="J76" t="str">
        <v>228</v>
      </c>
      <c r="K76" t="str">
        <v>526</v>
      </c>
      <c r="L76" t="str">
        <v>527</v>
      </c>
      <c r="M76" t="str">
        <v>528</v>
      </c>
      <c r="N76" t="str">
        <v>826</v>
      </c>
      <c r="O76" t="str">
        <v>827</v>
      </c>
      <c r="P76" t="str">
        <v>828</v>
      </c>
      <c r="Q76" t="str">
        <v>1126</v>
      </c>
      <c r="R76" t="str">
        <v>1127</v>
      </c>
      <c r="S76" t="str">
        <v>1128</v>
      </c>
      <c r="T76" t="str">
        <v>1426</v>
      </c>
      <c r="U76" t="str">
        <v>1427</v>
      </c>
      <c r="V76" t="str">
        <v>1428</v>
      </c>
      <c r="W76" t="str">
        <v>1726</v>
      </c>
      <c r="X76" t="str">
        <v>1727</v>
      </c>
      <c r="Y76" t="str">
        <v>1728</v>
      </c>
      <c r="Z76" t="str">
        <v>2026</v>
      </c>
      <c r="AA76" t="str">
        <v>2027</v>
      </c>
      <c r="AB76" t="str">
        <v>2028</v>
      </c>
      <c r="AC76" t="str">
        <v>2326</v>
      </c>
      <c r="AD76" t="str">
        <v>2327</v>
      </c>
      <c r="AE76" t="str">
        <v>2328</v>
      </c>
      <c r="AF76" t="str">
        <v>2626</v>
      </c>
      <c r="AG76" t="str">
        <v>2627</v>
      </c>
      <c r="AH76" t="str">
        <v>2628</v>
      </c>
      <c r="AI76" t="str">
        <v>2926</v>
      </c>
      <c r="AJ76" t="str">
        <v>2927</v>
      </c>
      <c r="AK76" t="str">
        <v>2928</v>
      </c>
    </row>
    <row r="77" spans="1:37" x14ac:dyDescent="0.25">
      <c r="A77">
        <v>229</v>
      </c>
      <c r="B77">
        <v>230</v>
      </c>
      <c r="C77">
        <v>231</v>
      </c>
      <c r="H77" t="str">
        <v>229</v>
      </c>
      <c r="I77" t="str">
        <v>230</v>
      </c>
      <c r="J77" t="str">
        <v>231</v>
      </c>
      <c r="K77" t="str">
        <v>529</v>
      </c>
      <c r="L77" t="str">
        <v>530</v>
      </c>
      <c r="M77" t="str">
        <v>531</v>
      </c>
      <c r="N77" t="str">
        <v>829</v>
      </c>
      <c r="O77" t="str">
        <v>830</v>
      </c>
      <c r="P77" t="str">
        <v>831</v>
      </c>
      <c r="Q77" t="str">
        <v>1129</v>
      </c>
      <c r="R77" t="str">
        <v>1130</v>
      </c>
      <c r="S77" t="str">
        <v>1131</v>
      </c>
      <c r="T77" t="str">
        <v>1429</v>
      </c>
      <c r="U77" t="str">
        <v>1430</v>
      </c>
      <c r="V77" t="str">
        <v>1431</v>
      </c>
      <c r="W77" t="str">
        <v>1729</v>
      </c>
      <c r="X77" t="str">
        <v>1730</v>
      </c>
      <c r="Y77" t="str">
        <v>1731</v>
      </c>
      <c r="Z77" t="str">
        <v>2029</v>
      </c>
      <c r="AA77" t="str">
        <v>2030</v>
      </c>
      <c r="AB77" t="str">
        <v>2031</v>
      </c>
      <c r="AC77" t="str">
        <v>2329</v>
      </c>
      <c r="AD77" t="str">
        <v>2330</v>
      </c>
      <c r="AE77" t="str">
        <v>2331</v>
      </c>
      <c r="AF77" t="str">
        <v>2629</v>
      </c>
      <c r="AG77" t="str">
        <v>2630</v>
      </c>
      <c r="AH77" t="str">
        <v>2631</v>
      </c>
      <c r="AI77" t="str">
        <v>2929</v>
      </c>
      <c r="AJ77" t="str">
        <v>2930</v>
      </c>
      <c r="AK77" t="str">
        <v>2931</v>
      </c>
    </row>
    <row r="78" spans="1:37" x14ac:dyDescent="0.25">
      <c r="A78">
        <v>232</v>
      </c>
      <c r="B78">
        <v>233</v>
      </c>
      <c r="C78">
        <v>234</v>
      </c>
      <c r="H78" t="str">
        <v>232</v>
      </c>
      <c r="I78" t="str">
        <v>233</v>
      </c>
      <c r="J78" t="str">
        <v>234</v>
      </c>
      <c r="K78" t="str">
        <v>532</v>
      </c>
      <c r="L78" t="str">
        <v>533</v>
      </c>
      <c r="M78" t="str">
        <v>534</v>
      </c>
      <c r="N78" t="str">
        <v>832</v>
      </c>
      <c r="O78" t="str">
        <v>833</v>
      </c>
      <c r="P78" t="str">
        <v>834</v>
      </c>
      <c r="Q78" t="str">
        <v>1132</v>
      </c>
      <c r="R78" t="str">
        <v>1133</v>
      </c>
      <c r="S78" t="str">
        <v>1134</v>
      </c>
      <c r="T78" t="str">
        <v>1432</v>
      </c>
      <c r="U78" t="str">
        <v>1433</v>
      </c>
      <c r="V78" t="str">
        <v>1434</v>
      </c>
      <c r="W78" t="str">
        <v>1732</v>
      </c>
      <c r="X78" t="str">
        <v>1733</v>
      </c>
      <c r="Y78" t="str">
        <v>1734</v>
      </c>
      <c r="Z78" t="str">
        <v>2032</v>
      </c>
      <c r="AA78" t="str">
        <v>2033</v>
      </c>
      <c r="AB78" t="str">
        <v>2034</v>
      </c>
      <c r="AC78" t="str">
        <v>2332</v>
      </c>
      <c r="AD78" t="str">
        <v>2333</v>
      </c>
      <c r="AE78" t="str">
        <v>2334</v>
      </c>
      <c r="AF78" t="str">
        <v>2632</v>
      </c>
      <c r="AG78" t="str">
        <v>2633</v>
      </c>
      <c r="AH78" t="str">
        <v>2634</v>
      </c>
      <c r="AI78" t="str">
        <v>2932</v>
      </c>
      <c r="AJ78" t="str">
        <v>2933</v>
      </c>
      <c r="AK78" t="str">
        <v>2934</v>
      </c>
    </row>
    <row r="79" spans="1:37" x14ac:dyDescent="0.25">
      <c r="A79">
        <v>235</v>
      </c>
      <c r="B79">
        <v>236</v>
      </c>
      <c r="C79">
        <v>237</v>
      </c>
      <c r="H79" t="str">
        <v>235</v>
      </c>
      <c r="I79" t="str">
        <v>236</v>
      </c>
      <c r="J79" t="str">
        <v>237</v>
      </c>
      <c r="K79" t="str">
        <v>535</v>
      </c>
      <c r="L79" t="str">
        <v>536</v>
      </c>
      <c r="M79" t="str">
        <v>537</v>
      </c>
      <c r="N79" t="str">
        <v>835</v>
      </c>
      <c r="O79" t="str">
        <v>836</v>
      </c>
      <c r="P79" t="str">
        <v>837</v>
      </c>
      <c r="Q79" t="str">
        <v>1135</v>
      </c>
      <c r="R79" t="str">
        <v>1136</v>
      </c>
      <c r="S79" t="str">
        <v>1137</v>
      </c>
      <c r="T79" t="str">
        <v>1435</v>
      </c>
      <c r="U79" t="str">
        <v>1436</v>
      </c>
      <c r="V79" t="str">
        <v>1437</v>
      </c>
      <c r="W79" t="str">
        <v>1735</v>
      </c>
      <c r="X79" t="str">
        <v>1736</v>
      </c>
      <c r="Y79" t="str">
        <v>1737</v>
      </c>
      <c r="Z79" t="str">
        <v>2035</v>
      </c>
      <c r="AA79" t="str">
        <v>2036</v>
      </c>
      <c r="AB79" t="str">
        <v>2037</v>
      </c>
      <c r="AC79" t="str">
        <v>2335</v>
      </c>
      <c r="AD79" t="str">
        <v>2336</v>
      </c>
      <c r="AE79" t="str">
        <v>2337</v>
      </c>
      <c r="AF79" t="str">
        <v>2635</v>
      </c>
      <c r="AG79" t="str">
        <v>2636</v>
      </c>
      <c r="AH79" t="str">
        <v>2637</v>
      </c>
      <c r="AI79" t="str">
        <v>2935</v>
      </c>
      <c r="AJ79" t="str">
        <v>2936</v>
      </c>
      <c r="AK79" t="str">
        <v>2937</v>
      </c>
    </row>
    <row r="80" spans="1:37" x14ac:dyDescent="0.25">
      <c r="A80">
        <v>238</v>
      </c>
      <c r="B80">
        <v>239</v>
      </c>
      <c r="C80">
        <v>240</v>
      </c>
      <c r="H80" t="str">
        <v>238</v>
      </c>
      <c r="I80" t="str">
        <v>239</v>
      </c>
      <c r="J80" t="str">
        <v>240</v>
      </c>
      <c r="K80" t="str">
        <v>538</v>
      </c>
      <c r="L80" t="str">
        <v>539</v>
      </c>
      <c r="M80" t="str">
        <v>540</v>
      </c>
      <c r="N80" t="str">
        <v>838</v>
      </c>
      <c r="O80" t="str">
        <v>839</v>
      </c>
      <c r="P80" t="str">
        <v>840</v>
      </c>
      <c r="Q80" t="str">
        <v>1138</v>
      </c>
      <c r="R80" t="str">
        <v>1139</v>
      </c>
      <c r="S80" t="str">
        <v>1140</v>
      </c>
      <c r="T80" t="str">
        <v>1438</v>
      </c>
      <c r="U80" t="str">
        <v>1439</v>
      </c>
      <c r="V80" t="str">
        <v>1440</v>
      </c>
      <c r="W80" t="str">
        <v>1738</v>
      </c>
      <c r="X80" t="str">
        <v>1739</v>
      </c>
      <c r="Y80" t="str">
        <v>1740</v>
      </c>
      <c r="Z80" t="str">
        <v>2038</v>
      </c>
      <c r="AA80" t="str">
        <v>2039</v>
      </c>
      <c r="AB80" t="str">
        <v>2040</v>
      </c>
      <c r="AC80" t="str">
        <v>2338</v>
      </c>
      <c r="AD80" t="str">
        <v>2339</v>
      </c>
      <c r="AE80" t="str">
        <v>2340</v>
      </c>
      <c r="AF80" t="str">
        <v>2638</v>
      </c>
      <c r="AG80" t="str">
        <v>2639</v>
      </c>
      <c r="AH80" t="str">
        <v>2640</v>
      </c>
      <c r="AI80" t="str">
        <v>2938</v>
      </c>
      <c r="AJ80" t="str">
        <v>2939</v>
      </c>
      <c r="AK80" t="str">
        <v>2940</v>
      </c>
    </row>
    <row r="81" spans="1:37" x14ac:dyDescent="0.25">
      <c r="A81">
        <v>241</v>
      </c>
      <c r="B81">
        <v>242</v>
      </c>
      <c r="C81">
        <v>243</v>
      </c>
      <c r="H81" t="str">
        <v>241</v>
      </c>
      <c r="I81" t="str">
        <v>242</v>
      </c>
      <c r="J81" t="str">
        <v>243</v>
      </c>
      <c r="K81" t="str">
        <v>541</v>
      </c>
      <c r="L81" t="str">
        <v>542</v>
      </c>
      <c r="M81" t="str">
        <v>543</v>
      </c>
      <c r="N81" t="str">
        <v>841</v>
      </c>
      <c r="O81" t="str">
        <v>842</v>
      </c>
      <c r="P81" t="str">
        <v>843</v>
      </c>
      <c r="Q81" t="str">
        <v>1141</v>
      </c>
      <c r="R81" t="str">
        <v>1142</v>
      </c>
      <c r="S81" t="str">
        <v>1143</v>
      </c>
      <c r="T81" t="str">
        <v>1441</v>
      </c>
      <c r="U81" t="str">
        <v>1442</v>
      </c>
      <c r="V81" t="str">
        <v>1443</v>
      </c>
      <c r="W81" t="str">
        <v>1741</v>
      </c>
      <c r="X81" t="str">
        <v>1742</v>
      </c>
      <c r="Y81" t="str">
        <v>1743</v>
      </c>
      <c r="Z81" t="str">
        <v>2041</v>
      </c>
      <c r="AA81" t="str">
        <v>2042</v>
      </c>
      <c r="AB81" t="str">
        <v>2043</v>
      </c>
      <c r="AC81" t="str">
        <v>2341</v>
      </c>
      <c r="AD81" t="str">
        <v>2342</v>
      </c>
      <c r="AE81" t="str">
        <v>2343</v>
      </c>
      <c r="AF81" t="str">
        <v>2641</v>
      </c>
      <c r="AG81" t="str">
        <v>2642</v>
      </c>
      <c r="AH81" t="str">
        <v>2643</v>
      </c>
      <c r="AI81" t="str">
        <v>2941</v>
      </c>
      <c r="AJ81" t="str">
        <v>2942</v>
      </c>
      <c r="AK81" t="str">
        <v>2943</v>
      </c>
    </row>
    <row r="82" spans="1:37" x14ac:dyDescent="0.25">
      <c r="A82">
        <v>244</v>
      </c>
      <c r="B82">
        <v>245</v>
      </c>
      <c r="C82">
        <v>246</v>
      </c>
      <c r="H82" t="str">
        <v>244</v>
      </c>
      <c r="I82" t="str">
        <v>245</v>
      </c>
      <c r="J82" t="str">
        <v>246</v>
      </c>
      <c r="K82" t="str">
        <v>544</v>
      </c>
      <c r="L82" t="str">
        <v>545</v>
      </c>
      <c r="M82" t="str">
        <v>546</v>
      </c>
      <c r="N82" t="str">
        <v>844</v>
      </c>
      <c r="O82" t="str">
        <v>845</v>
      </c>
      <c r="P82" t="str">
        <v>846</v>
      </c>
      <c r="Q82" t="str">
        <v>1144</v>
      </c>
      <c r="R82" t="str">
        <v>1145</v>
      </c>
      <c r="S82" t="str">
        <v>1146</v>
      </c>
      <c r="T82" t="str">
        <v>1444</v>
      </c>
      <c r="U82" t="str">
        <v>1445</v>
      </c>
      <c r="V82" t="str">
        <v>1446</v>
      </c>
      <c r="W82" t="str">
        <v>1744</v>
      </c>
      <c r="X82" t="str">
        <v>1745</v>
      </c>
      <c r="Y82" t="str">
        <v>1746</v>
      </c>
      <c r="Z82" t="str">
        <v>2044</v>
      </c>
      <c r="AA82" t="str">
        <v>2045</v>
      </c>
      <c r="AB82" t="str">
        <v>2046</v>
      </c>
      <c r="AC82" t="str">
        <v>2344</v>
      </c>
      <c r="AD82" t="str">
        <v>2345</v>
      </c>
      <c r="AE82" t="str">
        <v>2346</v>
      </c>
      <c r="AF82" t="str">
        <v>2644</v>
      </c>
      <c r="AG82" t="str">
        <v>2645</v>
      </c>
      <c r="AH82" t="str">
        <v>2646</v>
      </c>
      <c r="AI82" t="str">
        <v>2944</v>
      </c>
      <c r="AJ82" t="str">
        <v>2945</v>
      </c>
      <c r="AK82" t="str">
        <v>2946</v>
      </c>
    </row>
    <row r="83" spans="1:37" x14ac:dyDescent="0.25">
      <c r="A83">
        <v>247</v>
      </c>
      <c r="B83">
        <v>248</v>
      </c>
      <c r="C83">
        <v>249</v>
      </c>
      <c r="H83" t="str">
        <v>247</v>
      </c>
      <c r="I83" t="str">
        <v>248</v>
      </c>
      <c r="J83" t="str">
        <v>249</v>
      </c>
      <c r="K83" t="str">
        <v>547</v>
      </c>
      <c r="L83" t="str">
        <v>548</v>
      </c>
      <c r="M83" t="str">
        <v>549</v>
      </c>
      <c r="N83" t="str">
        <v>847</v>
      </c>
      <c r="O83" t="str">
        <v>848</v>
      </c>
      <c r="P83" t="str">
        <v>849</v>
      </c>
      <c r="Q83" t="str">
        <v>1147</v>
      </c>
      <c r="R83" t="str">
        <v>1148</v>
      </c>
      <c r="S83" t="str">
        <v>1149</v>
      </c>
      <c r="T83" t="str">
        <v>1447</v>
      </c>
      <c r="U83" t="str">
        <v>1448</v>
      </c>
      <c r="V83" t="str">
        <v>1449</v>
      </c>
      <c r="W83" t="str">
        <v>1747</v>
      </c>
      <c r="X83" t="str">
        <v>1748</v>
      </c>
      <c r="Y83" t="str">
        <v>1749</v>
      </c>
      <c r="Z83" t="str">
        <v>2047</v>
      </c>
      <c r="AA83" t="str">
        <v>2048</v>
      </c>
      <c r="AB83" t="str">
        <v>2049</v>
      </c>
      <c r="AC83" t="str">
        <v>2347</v>
      </c>
      <c r="AD83" t="str">
        <v>2348</v>
      </c>
      <c r="AE83" t="str">
        <v>2349</v>
      </c>
      <c r="AF83" t="str">
        <v>2647</v>
      </c>
      <c r="AG83" t="str">
        <v>2648</v>
      </c>
      <c r="AH83" t="str">
        <v>2649</v>
      </c>
      <c r="AI83" t="str">
        <v>2947</v>
      </c>
      <c r="AJ83" t="str">
        <v>2948</v>
      </c>
      <c r="AK83" t="str">
        <v>2949</v>
      </c>
    </row>
    <row r="84" spans="1:37" x14ac:dyDescent="0.25">
      <c r="A84">
        <v>250</v>
      </c>
      <c r="B84">
        <v>251</v>
      </c>
      <c r="C84">
        <v>252</v>
      </c>
      <c r="H84" t="str">
        <v>250</v>
      </c>
      <c r="I84" t="str">
        <v>251</v>
      </c>
      <c r="J84" t="str">
        <v>252</v>
      </c>
      <c r="K84" t="str">
        <v>550</v>
      </c>
      <c r="L84" t="str">
        <v>551</v>
      </c>
      <c r="M84" t="str">
        <v>552</v>
      </c>
      <c r="N84" t="str">
        <v>850</v>
      </c>
      <c r="O84" t="str">
        <v>851</v>
      </c>
      <c r="P84" t="str">
        <v>852</v>
      </c>
      <c r="Q84" t="str">
        <v>1150</v>
      </c>
      <c r="R84" t="str">
        <v>1151</v>
      </c>
      <c r="S84" t="str">
        <v>1152</v>
      </c>
      <c r="T84" t="str">
        <v>1450</v>
      </c>
      <c r="U84" t="str">
        <v>1451</v>
      </c>
      <c r="V84" t="str">
        <v>1452</v>
      </c>
      <c r="W84" t="str">
        <v>1750</v>
      </c>
      <c r="X84" t="str">
        <v>1751</v>
      </c>
      <c r="Y84" t="str">
        <v>1752</v>
      </c>
      <c r="Z84" t="str">
        <v>2050</v>
      </c>
      <c r="AA84" t="str">
        <v>2051</v>
      </c>
      <c r="AB84" t="str">
        <v>2052</v>
      </c>
      <c r="AC84" t="str">
        <v>2350</v>
      </c>
      <c r="AD84" t="str">
        <v>2351</v>
      </c>
      <c r="AE84" t="str">
        <v>2352</v>
      </c>
      <c r="AF84" t="str">
        <v>2650</v>
      </c>
      <c r="AG84" t="str">
        <v>2651</v>
      </c>
      <c r="AH84" t="str">
        <v>2652</v>
      </c>
      <c r="AI84" t="str">
        <v>2950</v>
      </c>
      <c r="AJ84" t="str">
        <v>2951</v>
      </c>
      <c r="AK84" t="str">
        <v>2952</v>
      </c>
    </row>
    <row r="85" spans="1:37" x14ac:dyDescent="0.25">
      <c r="A85">
        <v>253</v>
      </c>
      <c r="B85">
        <v>254</v>
      </c>
      <c r="C85">
        <v>255</v>
      </c>
      <c r="H85" t="str">
        <v>253</v>
      </c>
      <c r="I85" t="str">
        <v>254</v>
      </c>
      <c r="J85" t="str">
        <v>255</v>
      </c>
      <c r="K85" t="str">
        <v>553</v>
      </c>
      <c r="L85" t="str">
        <v>554</v>
      </c>
      <c r="M85" t="str">
        <v>555</v>
      </c>
      <c r="N85" t="str">
        <v>853</v>
      </c>
      <c r="O85" t="str">
        <v>854</v>
      </c>
      <c r="P85" t="str">
        <v>855</v>
      </c>
      <c r="Q85" t="str">
        <v>1153</v>
      </c>
      <c r="R85" t="str">
        <v>1154</v>
      </c>
      <c r="S85" t="str">
        <v>1155</v>
      </c>
      <c r="T85" t="str">
        <v>1453</v>
      </c>
      <c r="U85" t="str">
        <v>1454</v>
      </c>
      <c r="V85" t="str">
        <v>1455</v>
      </c>
      <c r="W85" t="str">
        <v>1753</v>
      </c>
      <c r="X85" t="str">
        <v>1754</v>
      </c>
      <c r="Y85" t="str">
        <v>1755</v>
      </c>
      <c r="Z85" t="str">
        <v>2053</v>
      </c>
      <c r="AA85" t="str">
        <v>2054</v>
      </c>
      <c r="AB85" t="str">
        <v>2055</v>
      </c>
      <c r="AC85" t="str">
        <v>2353</v>
      </c>
      <c r="AD85" t="str">
        <v>2354</v>
      </c>
      <c r="AE85" t="str">
        <v>2355</v>
      </c>
      <c r="AF85" t="str">
        <v>2653</v>
      </c>
      <c r="AG85" t="str">
        <v>2654</v>
      </c>
      <c r="AH85" t="str">
        <v>2655</v>
      </c>
      <c r="AI85" t="str">
        <v>2953</v>
      </c>
      <c r="AJ85" t="str">
        <v>2954</v>
      </c>
      <c r="AK85" t="str">
        <v>2955</v>
      </c>
    </row>
    <row r="86" spans="1:37" x14ac:dyDescent="0.25">
      <c r="A86">
        <v>256</v>
      </c>
      <c r="B86">
        <v>257</v>
      </c>
      <c r="C86">
        <v>258</v>
      </c>
      <c r="H86" t="str">
        <v>256</v>
      </c>
      <c r="I86" t="str">
        <v>257</v>
      </c>
      <c r="J86" t="str">
        <v>258</v>
      </c>
      <c r="K86" t="str">
        <v>556</v>
      </c>
      <c r="L86" t="str">
        <v>557</v>
      </c>
      <c r="M86" t="str">
        <v>558</v>
      </c>
      <c r="N86" t="str">
        <v>856</v>
      </c>
      <c r="O86" t="str">
        <v>857</v>
      </c>
      <c r="P86" t="str">
        <v>858</v>
      </c>
      <c r="Q86" t="str">
        <v>1156</v>
      </c>
      <c r="R86" t="str">
        <v>1157</v>
      </c>
      <c r="S86" t="str">
        <v>1158</v>
      </c>
      <c r="T86" t="str">
        <v>1456</v>
      </c>
      <c r="U86" t="str">
        <v>1457</v>
      </c>
      <c r="V86" t="str">
        <v>1458</v>
      </c>
      <c r="W86" t="str">
        <v>1756</v>
      </c>
      <c r="X86" t="str">
        <v>1757</v>
      </c>
      <c r="Y86" t="str">
        <v>1758</v>
      </c>
      <c r="Z86" t="str">
        <v>2056</v>
      </c>
      <c r="AA86" t="str">
        <v>2057</v>
      </c>
      <c r="AB86" t="str">
        <v>2058</v>
      </c>
      <c r="AC86" t="str">
        <v>2356</v>
      </c>
      <c r="AD86" t="str">
        <v>2357</v>
      </c>
      <c r="AE86" t="str">
        <v>2358</v>
      </c>
      <c r="AF86" t="str">
        <v>2656</v>
      </c>
      <c r="AG86" t="str">
        <v>2657</v>
      </c>
      <c r="AH86" t="str">
        <v>2658</v>
      </c>
      <c r="AI86" t="str">
        <v>2956</v>
      </c>
      <c r="AJ86" t="str">
        <v>2957</v>
      </c>
      <c r="AK86" t="str">
        <v>2958</v>
      </c>
    </row>
    <row r="87" spans="1:37" x14ac:dyDescent="0.25">
      <c r="A87">
        <v>259</v>
      </c>
      <c r="B87">
        <v>260</v>
      </c>
      <c r="C87">
        <v>261</v>
      </c>
      <c r="H87" t="str">
        <v>259</v>
      </c>
      <c r="I87" t="str">
        <v>260</v>
      </c>
      <c r="J87" t="str">
        <v>261</v>
      </c>
      <c r="K87" t="str">
        <v>559</v>
      </c>
      <c r="L87" t="str">
        <v>560</v>
      </c>
      <c r="M87" t="str">
        <v>561</v>
      </c>
      <c r="N87" t="str">
        <v>859</v>
      </c>
      <c r="O87" t="str">
        <v>860</v>
      </c>
      <c r="P87" t="str">
        <v>861</v>
      </c>
      <c r="Q87" t="str">
        <v>1159</v>
      </c>
      <c r="R87" t="str">
        <v>1160</v>
      </c>
      <c r="S87" t="str">
        <v>1161</v>
      </c>
      <c r="T87" t="str">
        <v>1459</v>
      </c>
      <c r="U87" t="str">
        <v>1460</v>
      </c>
      <c r="V87" t="str">
        <v>1461</v>
      </c>
      <c r="W87" t="str">
        <v>1759</v>
      </c>
      <c r="X87" t="str">
        <v>1760</v>
      </c>
      <c r="Y87" t="str">
        <v>1761</v>
      </c>
      <c r="Z87" t="str">
        <v>2059</v>
      </c>
      <c r="AA87" t="str">
        <v>2060</v>
      </c>
      <c r="AB87" t="str">
        <v>2061</v>
      </c>
      <c r="AC87" t="str">
        <v>2359</v>
      </c>
      <c r="AD87" t="str">
        <v>2360</v>
      </c>
      <c r="AE87" t="str">
        <v>2361</v>
      </c>
      <c r="AF87" t="str">
        <v>2659</v>
      </c>
      <c r="AG87" t="str">
        <v>2660</v>
      </c>
      <c r="AH87" t="str">
        <v>2661</v>
      </c>
      <c r="AI87" t="str">
        <v>2959</v>
      </c>
      <c r="AJ87" t="str">
        <v>2960</v>
      </c>
      <c r="AK87" t="str">
        <v>2961</v>
      </c>
    </row>
    <row r="88" spans="1:37" x14ac:dyDescent="0.25">
      <c r="A88">
        <v>262</v>
      </c>
      <c r="B88">
        <v>263</v>
      </c>
      <c r="C88">
        <v>264</v>
      </c>
      <c r="H88" t="str">
        <v>262</v>
      </c>
      <c r="I88" t="str">
        <v>263</v>
      </c>
      <c r="J88" t="str">
        <v>264</v>
      </c>
      <c r="K88" t="str">
        <v>562</v>
      </c>
      <c r="L88" t="str">
        <v>563</v>
      </c>
      <c r="M88" t="str">
        <v>564</v>
      </c>
      <c r="N88" t="str">
        <v>862</v>
      </c>
      <c r="O88" t="str">
        <v>863</v>
      </c>
      <c r="P88" t="str">
        <v>864</v>
      </c>
      <c r="Q88" t="str">
        <v>1162</v>
      </c>
      <c r="R88" t="str">
        <v>1163</v>
      </c>
      <c r="S88" t="str">
        <v>1164</v>
      </c>
      <c r="T88" t="str">
        <v>1462</v>
      </c>
      <c r="U88" t="str">
        <v>1463</v>
      </c>
      <c r="V88" t="str">
        <v>1464</v>
      </c>
      <c r="W88" t="str">
        <v>1762</v>
      </c>
      <c r="X88" t="str">
        <v>1763</v>
      </c>
      <c r="Y88" t="str">
        <v>1764</v>
      </c>
      <c r="Z88" t="str">
        <v>2062</v>
      </c>
      <c r="AA88" t="str">
        <v>2063</v>
      </c>
      <c r="AB88" t="str">
        <v>2064</v>
      </c>
      <c r="AC88" t="str">
        <v>2362</v>
      </c>
      <c r="AD88" t="str">
        <v>2363</v>
      </c>
      <c r="AE88" t="str">
        <v>2364</v>
      </c>
      <c r="AF88" t="str">
        <v>2662</v>
      </c>
      <c r="AG88" t="str">
        <v>2663</v>
      </c>
      <c r="AH88" t="str">
        <v>2664</v>
      </c>
      <c r="AI88" t="str">
        <v>2962</v>
      </c>
      <c r="AJ88" t="str">
        <v>2963</v>
      </c>
      <c r="AK88" t="str">
        <v>2964</v>
      </c>
    </row>
    <row r="89" spans="1:37" x14ac:dyDescent="0.25">
      <c r="A89">
        <v>265</v>
      </c>
      <c r="B89">
        <v>266</v>
      </c>
      <c r="C89">
        <v>267</v>
      </c>
      <c r="H89" t="str">
        <v>265</v>
      </c>
      <c r="I89" t="str">
        <v>266</v>
      </c>
      <c r="J89" t="str">
        <v>267</v>
      </c>
      <c r="K89" t="str">
        <v>565</v>
      </c>
      <c r="L89" t="str">
        <v>566</v>
      </c>
      <c r="M89" t="str">
        <v>567</v>
      </c>
      <c r="N89" t="str">
        <v>865</v>
      </c>
      <c r="O89" t="str">
        <v>866</v>
      </c>
      <c r="P89" t="str">
        <v>867</v>
      </c>
      <c r="Q89" t="str">
        <v>1165</v>
      </c>
      <c r="R89" t="str">
        <v>1166</v>
      </c>
      <c r="S89" t="str">
        <v>1167</v>
      </c>
      <c r="T89" t="str">
        <v>1465</v>
      </c>
      <c r="U89" t="str">
        <v>1466</v>
      </c>
      <c r="V89" t="str">
        <v>1467</v>
      </c>
      <c r="W89" t="str">
        <v>1765</v>
      </c>
      <c r="X89" t="str">
        <v>1766</v>
      </c>
      <c r="Y89" t="str">
        <v>1767</v>
      </c>
      <c r="Z89" t="str">
        <v>2065</v>
      </c>
      <c r="AA89" t="str">
        <v>2066</v>
      </c>
      <c r="AB89" t="str">
        <v>2067</v>
      </c>
      <c r="AC89" t="str">
        <v>2365</v>
      </c>
      <c r="AD89" t="str">
        <v>2366</v>
      </c>
      <c r="AE89" t="str">
        <v>2367</v>
      </c>
      <c r="AF89" t="str">
        <v>2665</v>
      </c>
      <c r="AG89" t="str">
        <v>2666</v>
      </c>
      <c r="AH89" t="str">
        <v>2667</v>
      </c>
      <c r="AI89" t="str">
        <v>2965</v>
      </c>
      <c r="AJ89" t="str">
        <v>2966</v>
      </c>
      <c r="AK89" t="str">
        <v>2967</v>
      </c>
    </row>
    <row r="90" spans="1:37" x14ac:dyDescent="0.25">
      <c r="A90">
        <v>268</v>
      </c>
      <c r="B90">
        <v>269</v>
      </c>
      <c r="C90">
        <v>270</v>
      </c>
      <c r="H90" t="str">
        <v>268</v>
      </c>
      <c r="I90" t="str">
        <v>269</v>
      </c>
      <c r="J90" t="str">
        <v>270</v>
      </c>
      <c r="K90" t="str">
        <v>568</v>
      </c>
      <c r="L90" t="str">
        <v>569</v>
      </c>
      <c r="M90" t="str">
        <v>570</v>
      </c>
      <c r="N90" t="str">
        <v>868</v>
      </c>
      <c r="O90" t="str">
        <v>869</v>
      </c>
      <c r="P90" t="str">
        <v>870</v>
      </c>
      <c r="Q90" t="str">
        <v>1168</v>
      </c>
      <c r="R90" t="str">
        <v>1169</v>
      </c>
      <c r="S90" t="str">
        <v>1170</v>
      </c>
      <c r="T90" t="str">
        <v>1468</v>
      </c>
      <c r="U90" t="str">
        <v>1469</v>
      </c>
      <c r="V90" t="str">
        <v>1470</v>
      </c>
      <c r="W90" t="str">
        <v>1768</v>
      </c>
      <c r="X90" t="str">
        <v>1769</v>
      </c>
      <c r="Y90" t="str">
        <v>1770</v>
      </c>
      <c r="Z90" t="str">
        <v>2068</v>
      </c>
      <c r="AA90" t="str">
        <v>2069</v>
      </c>
      <c r="AB90" t="str">
        <v>2070</v>
      </c>
      <c r="AC90" t="str">
        <v>2368</v>
      </c>
      <c r="AD90" t="str">
        <v>2369</v>
      </c>
      <c r="AE90" t="str">
        <v>2370</v>
      </c>
      <c r="AF90" t="str">
        <v>2668</v>
      </c>
      <c r="AG90" t="str">
        <v>2669</v>
      </c>
      <c r="AH90" t="str">
        <v>2670</v>
      </c>
      <c r="AI90" t="str">
        <v>2968</v>
      </c>
      <c r="AJ90" t="str">
        <v>2969</v>
      </c>
      <c r="AK90" t="str">
        <v>2970</v>
      </c>
    </row>
    <row r="91" spans="1:37" x14ac:dyDescent="0.25">
      <c r="A91">
        <v>271</v>
      </c>
      <c r="B91">
        <v>272</v>
      </c>
      <c r="C91">
        <v>273</v>
      </c>
      <c r="H91" t="str">
        <v>271</v>
      </c>
      <c r="I91" t="str">
        <v>272</v>
      </c>
      <c r="J91" t="str">
        <v>273</v>
      </c>
      <c r="K91" t="str">
        <v>571</v>
      </c>
      <c r="L91" t="str">
        <v>572</v>
      </c>
      <c r="M91" t="str">
        <v>573</v>
      </c>
      <c r="N91" t="str">
        <v>871</v>
      </c>
      <c r="O91" t="str">
        <v>872</v>
      </c>
      <c r="P91" t="str">
        <v>873</v>
      </c>
      <c r="Q91" t="str">
        <v>1171</v>
      </c>
      <c r="R91" t="str">
        <v>1172</v>
      </c>
      <c r="S91" t="str">
        <v>1173</v>
      </c>
      <c r="T91" t="str">
        <v>1471</v>
      </c>
      <c r="U91" t="str">
        <v>1472</v>
      </c>
      <c r="V91" t="str">
        <v>1473</v>
      </c>
      <c r="W91" t="str">
        <v>1771</v>
      </c>
      <c r="X91" t="str">
        <v>1772</v>
      </c>
      <c r="Y91" t="str">
        <v>1773</v>
      </c>
      <c r="Z91" t="str">
        <v>2071</v>
      </c>
      <c r="AA91" t="str">
        <v>2072</v>
      </c>
      <c r="AB91" t="str">
        <v>2073</v>
      </c>
      <c r="AC91" t="str">
        <v>2371</v>
      </c>
      <c r="AD91" t="str">
        <v>2372</v>
      </c>
      <c r="AE91" t="str">
        <v>2373</v>
      </c>
      <c r="AF91" t="str">
        <v>2671</v>
      </c>
      <c r="AG91" t="str">
        <v>2672</v>
      </c>
      <c r="AH91" t="str">
        <v>2673</v>
      </c>
      <c r="AI91" t="str">
        <v>2971</v>
      </c>
      <c r="AJ91" t="str">
        <v>2972</v>
      </c>
      <c r="AK91" t="str">
        <v>2973</v>
      </c>
    </row>
    <row r="92" spans="1:37" x14ac:dyDescent="0.25">
      <c r="A92">
        <v>274</v>
      </c>
      <c r="B92">
        <v>275</v>
      </c>
      <c r="C92">
        <v>276</v>
      </c>
      <c r="H92" t="str">
        <v>274</v>
      </c>
      <c r="I92" t="str">
        <v>275</v>
      </c>
      <c r="J92" t="str">
        <v>276</v>
      </c>
      <c r="K92" t="str">
        <v>574</v>
      </c>
      <c r="L92" t="str">
        <v>575</v>
      </c>
      <c r="M92" t="str">
        <v>576</v>
      </c>
      <c r="N92" t="str">
        <v>874</v>
      </c>
      <c r="O92" t="str">
        <v>875</v>
      </c>
      <c r="P92" t="str">
        <v>876</v>
      </c>
      <c r="Q92" t="str">
        <v>1174</v>
      </c>
      <c r="R92" t="str">
        <v>1175</v>
      </c>
      <c r="S92" t="str">
        <v>1176</v>
      </c>
      <c r="T92" t="str">
        <v>1474</v>
      </c>
      <c r="U92" t="str">
        <v>1475</v>
      </c>
      <c r="V92" t="str">
        <v>1476</v>
      </c>
      <c r="W92" t="str">
        <v>1774</v>
      </c>
      <c r="X92" t="str">
        <v>1775</v>
      </c>
      <c r="Y92" t="str">
        <v>1776</v>
      </c>
      <c r="Z92" t="str">
        <v>2074</v>
      </c>
      <c r="AA92" t="str">
        <v>2075</v>
      </c>
      <c r="AB92" t="str">
        <v>2076</v>
      </c>
      <c r="AC92" t="str">
        <v>2374</v>
      </c>
      <c r="AD92" t="str">
        <v>2375</v>
      </c>
      <c r="AE92" t="str">
        <v>2376</v>
      </c>
      <c r="AF92" t="str">
        <v>2674</v>
      </c>
      <c r="AG92" t="str">
        <v>2675</v>
      </c>
      <c r="AH92" t="str">
        <v>2676</v>
      </c>
      <c r="AI92" t="str">
        <v>2974</v>
      </c>
      <c r="AJ92" t="str">
        <v>2975</v>
      </c>
      <c r="AK92" t="str">
        <v>2976</v>
      </c>
    </row>
    <row r="93" spans="1:37" x14ac:dyDescent="0.25">
      <c r="A93">
        <v>277</v>
      </c>
      <c r="B93">
        <v>278</v>
      </c>
      <c r="C93">
        <v>279</v>
      </c>
      <c r="H93" t="str">
        <v>277</v>
      </c>
      <c r="I93" t="str">
        <v>278</v>
      </c>
      <c r="J93" t="str">
        <v>279</v>
      </c>
      <c r="K93" t="str">
        <v>577</v>
      </c>
      <c r="L93" t="str">
        <v>578</v>
      </c>
      <c r="M93" t="str">
        <v>579</v>
      </c>
      <c r="N93" t="str">
        <v>877</v>
      </c>
      <c r="O93" t="str">
        <v>878</v>
      </c>
      <c r="P93" t="str">
        <v>879</v>
      </c>
      <c r="Q93" t="str">
        <v>1177</v>
      </c>
      <c r="R93" t="str">
        <v>1178</v>
      </c>
      <c r="S93" t="str">
        <v>1179</v>
      </c>
      <c r="T93" t="str">
        <v>1477</v>
      </c>
      <c r="U93" t="str">
        <v>1478</v>
      </c>
      <c r="V93" t="str">
        <v>1479</v>
      </c>
      <c r="W93" t="str">
        <v>1777</v>
      </c>
      <c r="X93" t="str">
        <v>1778</v>
      </c>
      <c r="Y93" t="str">
        <v>1779</v>
      </c>
      <c r="Z93" t="str">
        <v>2077</v>
      </c>
      <c r="AA93" t="str">
        <v>2078</v>
      </c>
      <c r="AB93" t="str">
        <v>2079</v>
      </c>
      <c r="AC93" t="str">
        <v>2377</v>
      </c>
      <c r="AD93" t="str">
        <v>2378</v>
      </c>
      <c r="AE93" t="str">
        <v>2379</v>
      </c>
      <c r="AF93" t="str">
        <v>2677</v>
      </c>
      <c r="AG93" t="str">
        <v>2678</v>
      </c>
      <c r="AH93" t="str">
        <v>2679</v>
      </c>
      <c r="AI93" t="str">
        <v>2977</v>
      </c>
      <c r="AJ93" t="str">
        <v>2978</v>
      </c>
      <c r="AK93" t="str">
        <v>2979</v>
      </c>
    </row>
    <row r="94" spans="1:37" x14ac:dyDescent="0.25">
      <c r="A94">
        <v>280</v>
      </c>
      <c r="B94">
        <v>281</v>
      </c>
      <c r="C94">
        <v>282</v>
      </c>
      <c r="H94" t="str">
        <v>280</v>
      </c>
      <c r="I94" t="str">
        <v>281</v>
      </c>
      <c r="J94" t="str">
        <v>282</v>
      </c>
      <c r="K94" t="str">
        <v>580</v>
      </c>
      <c r="L94" t="str">
        <v>581</v>
      </c>
      <c r="M94" t="str">
        <v>582</v>
      </c>
      <c r="N94" t="str">
        <v>880</v>
      </c>
      <c r="O94" t="str">
        <v>881</v>
      </c>
      <c r="P94" t="str">
        <v>882</v>
      </c>
      <c r="Q94" t="str">
        <v>1180</v>
      </c>
      <c r="R94" t="str">
        <v>1181</v>
      </c>
      <c r="S94" t="str">
        <v>1182</v>
      </c>
      <c r="T94" t="str">
        <v>1480</v>
      </c>
      <c r="U94" t="str">
        <v>1481</v>
      </c>
      <c r="V94" t="str">
        <v>1482</v>
      </c>
      <c r="W94" t="str">
        <v>1780</v>
      </c>
      <c r="X94" t="str">
        <v>1781</v>
      </c>
      <c r="Y94" t="str">
        <v>1782</v>
      </c>
      <c r="Z94" t="str">
        <v>2080</v>
      </c>
      <c r="AA94" t="str">
        <v>2081</v>
      </c>
      <c r="AB94" t="str">
        <v>2082</v>
      </c>
      <c r="AC94" t="str">
        <v>2380</v>
      </c>
      <c r="AD94" t="str">
        <v>2381</v>
      </c>
      <c r="AE94" t="str">
        <v>2382</v>
      </c>
      <c r="AF94" t="str">
        <v>2680</v>
      </c>
      <c r="AG94" t="str">
        <v>2681</v>
      </c>
      <c r="AH94" t="str">
        <v>2682</v>
      </c>
      <c r="AI94" t="str">
        <v>2980</v>
      </c>
      <c r="AJ94" t="str">
        <v>2981</v>
      </c>
      <c r="AK94" t="str">
        <v>2982</v>
      </c>
    </row>
    <row r="95" spans="1:37" x14ac:dyDescent="0.25">
      <c r="A95">
        <v>283</v>
      </c>
      <c r="B95">
        <v>284</v>
      </c>
      <c r="C95">
        <v>285</v>
      </c>
      <c r="H95" t="str">
        <v>283</v>
      </c>
      <c r="I95" t="str">
        <v>284</v>
      </c>
      <c r="J95" t="str">
        <v>285</v>
      </c>
      <c r="K95" t="str">
        <v>583</v>
      </c>
      <c r="L95" t="str">
        <v>584</v>
      </c>
      <c r="M95" t="str">
        <v>585</v>
      </c>
      <c r="N95" t="str">
        <v>883</v>
      </c>
      <c r="O95" t="str">
        <v>884</v>
      </c>
      <c r="P95" t="str">
        <v>885</v>
      </c>
      <c r="Q95" t="str">
        <v>1183</v>
      </c>
      <c r="R95" t="str">
        <v>1184</v>
      </c>
      <c r="S95" t="str">
        <v>1185</v>
      </c>
      <c r="T95" t="str">
        <v>1483</v>
      </c>
      <c r="U95" t="str">
        <v>1484</v>
      </c>
      <c r="V95" t="str">
        <v>1485</v>
      </c>
      <c r="W95" t="str">
        <v>1783</v>
      </c>
      <c r="X95" t="str">
        <v>1784</v>
      </c>
      <c r="Y95" t="str">
        <v>1785</v>
      </c>
      <c r="Z95" t="str">
        <v>2083</v>
      </c>
      <c r="AA95" t="str">
        <v>2084</v>
      </c>
      <c r="AB95" t="str">
        <v>2085</v>
      </c>
      <c r="AC95" t="str">
        <v>2383</v>
      </c>
      <c r="AD95" t="str">
        <v>2384</v>
      </c>
      <c r="AE95" t="str">
        <v>2385</v>
      </c>
      <c r="AF95" t="str">
        <v>2683</v>
      </c>
      <c r="AG95" t="str">
        <v>2684</v>
      </c>
      <c r="AH95" t="str">
        <v>2685</v>
      </c>
      <c r="AI95" t="str">
        <v>2983</v>
      </c>
      <c r="AJ95" t="str">
        <v>2984</v>
      </c>
      <c r="AK95" t="str">
        <v>2985</v>
      </c>
    </row>
    <row r="96" spans="1:37" x14ac:dyDescent="0.25">
      <c r="A96">
        <v>286</v>
      </c>
      <c r="B96">
        <v>287</v>
      </c>
      <c r="C96">
        <v>288</v>
      </c>
      <c r="H96" t="str">
        <v>286</v>
      </c>
      <c r="I96" t="str">
        <v>287</v>
      </c>
      <c r="J96" t="str">
        <v>288</v>
      </c>
      <c r="K96" t="str">
        <v>586</v>
      </c>
      <c r="L96" t="str">
        <v>587</v>
      </c>
      <c r="M96" t="str">
        <v>588</v>
      </c>
      <c r="N96" t="str">
        <v>886</v>
      </c>
      <c r="O96" t="str">
        <v>887</v>
      </c>
      <c r="P96" t="str">
        <v>888</v>
      </c>
      <c r="Q96" t="str">
        <v>1186</v>
      </c>
      <c r="R96" t="str">
        <v>1187</v>
      </c>
      <c r="S96" t="str">
        <v>1188</v>
      </c>
      <c r="T96" t="str">
        <v>1486</v>
      </c>
      <c r="U96" t="str">
        <v>1487</v>
      </c>
      <c r="V96" t="str">
        <v>1488</v>
      </c>
      <c r="W96" t="str">
        <v>1786</v>
      </c>
      <c r="X96" t="str">
        <v>1787</v>
      </c>
      <c r="Y96" t="str">
        <v>1788</v>
      </c>
      <c r="Z96" t="str">
        <v>2086</v>
      </c>
      <c r="AA96" t="str">
        <v>2087</v>
      </c>
      <c r="AB96" t="str">
        <v>2088</v>
      </c>
      <c r="AC96" t="str">
        <v>2386</v>
      </c>
      <c r="AD96" t="str">
        <v>2387</v>
      </c>
      <c r="AE96" t="str">
        <v>2388</v>
      </c>
      <c r="AF96" t="str">
        <v>2686</v>
      </c>
      <c r="AG96" t="str">
        <v>2687</v>
      </c>
      <c r="AH96" t="str">
        <v>2688</v>
      </c>
      <c r="AI96" t="str">
        <v>2986</v>
      </c>
      <c r="AJ96" t="str">
        <v>2987</v>
      </c>
      <c r="AK96" t="str">
        <v>2988</v>
      </c>
    </row>
    <row r="97" spans="1:37" x14ac:dyDescent="0.25">
      <c r="A97">
        <v>289</v>
      </c>
      <c r="B97">
        <v>290</v>
      </c>
      <c r="C97">
        <v>291</v>
      </c>
      <c r="H97" t="str">
        <v>289</v>
      </c>
      <c r="I97" t="str">
        <v>290</v>
      </c>
      <c r="J97" t="str">
        <v>291</v>
      </c>
      <c r="K97" t="str">
        <v>589</v>
      </c>
      <c r="L97" t="str">
        <v>590</v>
      </c>
      <c r="M97" t="str">
        <v>591</v>
      </c>
      <c r="N97" t="str">
        <v>889</v>
      </c>
      <c r="O97" t="str">
        <v>890</v>
      </c>
      <c r="P97" t="str">
        <v>891</v>
      </c>
      <c r="Q97" t="str">
        <v>1189</v>
      </c>
      <c r="R97" t="str">
        <v>1190</v>
      </c>
      <c r="S97" t="str">
        <v>1191</v>
      </c>
      <c r="T97" t="str">
        <v>1489</v>
      </c>
      <c r="U97" t="str">
        <v>1490</v>
      </c>
      <c r="V97" t="str">
        <v>1491</v>
      </c>
      <c r="W97" t="str">
        <v>1789</v>
      </c>
      <c r="X97" t="str">
        <v>1790</v>
      </c>
      <c r="Y97" t="str">
        <v>1791</v>
      </c>
      <c r="Z97" t="str">
        <v>2089</v>
      </c>
      <c r="AA97" t="str">
        <v>2090</v>
      </c>
      <c r="AB97" t="str">
        <v>2091</v>
      </c>
      <c r="AC97" t="str">
        <v>2389</v>
      </c>
      <c r="AD97" t="str">
        <v>2390</v>
      </c>
      <c r="AE97" t="str">
        <v>2391</v>
      </c>
      <c r="AF97" t="str">
        <v>2689</v>
      </c>
      <c r="AG97" t="str">
        <v>2690</v>
      </c>
      <c r="AH97" t="str">
        <v>2691</v>
      </c>
      <c r="AI97" t="str">
        <v>2989</v>
      </c>
      <c r="AJ97" t="str">
        <v>2990</v>
      </c>
      <c r="AK97" t="str">
        <v>2991</v>
      </c>
    </row>
    <row r="98" spans="1:37" x14ac:dyDescent="0.25">
      <c r="A98">
        <v>292</v>
      </c>
      <c r="B98">
        <v>293</v>
      </c>
      <c r="C98">
        <v>294</v>
      </c>
      <c r="H98" t="str">
        <v>292</v>
      </c>
      <c r="I98" t="str">
        <v>293</v>
      </c>
      <c r="J98" t="str">
        <v>294</v>
      </c>
      <c r="K98" t="str">
        <v>592</v>
      </c>
      <c r="L98" t="str">
        <v>593</v>
      </c>
      <c r="M98" t="str">
        <v>594</v>
      </c>
      <c r="N98" t="str">
        <v>892</v>
      </c>
      <c r="O98" t="str">
        <v>893</v>
      </c>
      <c r="P98" t="str">
        <v>894</v>
      </c>
      <c r="Q98" t="str">
        <v>1192</v>
      </c>
      <c r="R98" t="str">
        <v>1193</v>
      </c>
      <c r="S98" t="str">
        <v>1194</v>
      </c>
      <c r="T98" t="str">
        <v>1492</v>
      </c>
      <c r="U98" t="str">
        <v>1493</v>
      </c>
      <c r="V98" t="str">
        <v>1494</v>
      </c>
      <c r="W98" t="str">
        <v>1792</v>
      </c>
      <c r="X98" t="str">
        <v>1793</v>
      </c>
      <c r="Y98" t="str">
        <v>1794</v>
      </c>
      <c r="Z98" t="str">
        <v>2092</v>
      </c>
      <c r="AA98" t="str">
        <v>2093</v>
      </c>
      <c r="AB98" t="str">
        <v>2094</v>
      </c>
      <c r="AC98" t="str">
        <v>2392</v>
      </c>
      <c r="AD98" t="str">
        <v>2393</v>
      </c>
      <c r="AE98" t="str">
        <v>2394</v>
      </c>
      <c r="AF98" t="str">
        <v>2692</v>
      </c>
      <c r="AG98" t="str">
        <v>2693</v>
      </c>
      <c r="AH98" t="str">
        <v>2694</v>
      </c>
      <c r="AI98" t="str">
        <v>2992</v>
      </c>
      <c r="AJ98" t="str">
        <v>2993</v>
      </c>
      <c r="AK98" t="str">
        <v>2994</v>
      </c>
    </row>
    <row r="99" spans="1:37" x14ac:dyDescent="0.25">
      <c r="A99">
        <v>295</v>
      </c>
      <c r="B99">
        <v>296</v>
      </c>
      <c r="C99">
        <v>297</v>
      </c>
      <c r="H99" t="str">
        <v>295</v>
      </c>
      <c r="I99" t="str">
        <v>296</v>
      </c>
      <c r="J99" t="str">
        <v>297</v>
      </c>
      <c r="K99" t="str">
        <v>595</v>
      </c>
      <c r="L99" t="str">
        <v>596</v>
      </c>
      <c r="M99" t="str">
        <v>597</v>
      </c>
      <c r="N99" t="str">
        <v>895</v>
      </c>
      <c r="O99" t="str">
        <v>896</v>
      </c>
      <c r="P99" t="str">
        <v>897</v>
      </c>
      <c r="Q99" t="str">
        <v>1195</v>
      </c>
      <c r="R99" t="str">
        <v>1196</v>
      </c>
      <c r="S99" t="str">
        <v>1197</v>
      </c>
      <c r="T99" t="str">
        <v>1495</v>
      </c>
      <c r="U99" t="str">
        <v>1496</v>
      </c>
      <c r="V99" t="str">
        <v>1497</v>
      </c>
      <c r="W99" t="str">
        <v>1795</v>
      </c>
      <c r="X99" t="str">
        <v>1796</v>
      </c>
      <c r="Y99" t="str">
        <v>1797</v>
      </c>
      <c r="Z99" t="str">
        <v>2095</v>
      </c>
      <c r="AA99" t="str">
        <v>2096</v>
      </c>
      <c r="AB99" t="str">
        <v>2097</v>
      </c>
      <c r="AC99" t="str">
        <v>2395</v>
      </c>
      <c r="AD99" t="str">
        <v>2396</v>
      </c>
      <c r="AE99" t="str">
        <v>2397</v>
      </c>
      <c r="AF99" t="str">
        <v>2695</v>
      </c>
      <c r="AG99" t="str">
        <v>2696</v>
      </c>
      <c r="AH99" t="str">
        <v>2697</v>
      </c>
      <c r="AI99" t="str">
        <v>2995</v>
      </c>
      <c r="AJ99" t="str">
        <v>2996</v>
      </c>
      <c r="AK99" t="str">
        <v>2997</v>
      </c>
    </row>
    <row r="100" spans="1:37" x14ac:dyDescent="0.25">
      <c r="A100">
        <v>298</v>
      </c>
      <c r="B100">
        <v>299</v>
      </c>
      <c r="C100">
        <v>300</v>
      </c>
      <c r="H100" t="str">
        <v>298</v>
      </c>
      <c r="I100" t="str">
        <v>299</v>
      </c>
      <c r="J100" t="str">
        <v>300</v>
      </c>
      <c r="K100" t="str">
        <v>598</v>
      </c>
      <c r="L100" t="str">
        <v>599</v>
      </c>
      <c r="M100" t="str">
        <v>600</v>
      </c>
      <c r="N100" t="str">
        <v>898</v>
      </c>
      <c r="O100" t="str">
        <v>899</v>
      </c>
      <c r="P100" t="str">
        <v>900</v>
      </c>
      <c r="Q100" t="str">
        <v>1198</v>
      </c>
      <c r="R100" t="str">
        <v>1199</v>
      </c>
      <c r="S100" t="str">
        <v>1200</v>
      </c>
      <c r="T100" t="str">
        <v>1498</v>
      </c>
      <c r="U100" t="str">
        <v>1499</v>
      </c>
      <c r="V100" t="str">
        <v>1500</v>
      </c>
      <c r="W100" t="str">
        <v>1798</v>
      </c>
      <c r="X100" t="str">
        <v>1799</v>
      </c>
      <c r="Y100" t="str">
        <v>1800</v>
      </c>
      <c r="Z100" t="str">
        <v>2098</v>
      </c>
      <c r="AA100" t="str">
        <v>2099</v>
      </c>
      <c r="AB100" t="str">
        <v>2100</v>
      </c>
      <c r="AC100" t="str">
        <v>2398</v>
      </c>
      <c r="AD100" t="str">
        <v>2399</v>
      </c>
      <c r="AE100" t="str">
        <v>2400</v>
      </c>
      <c r="AF100" t="str">
        <v>2698</v>
      </c>
      <c r="AG100" t="str">
        <v>2699</v>
      </c>
      <c r="AH100" t="str">
        <v>2700</v>
      </c>
      <c r="AI100" t="str">
        <v>2998</v>
      </c>
      <c r="AJ100" t="str">
        <v>2999</v>
      </c>
      <c r="AK100" t="str">
        <v>3000</v>
      </c>
    </row>
    <row r="101" spans="1:37" x14ac:dyDescent="0.25">
      <c r="A101">
        <v>301</v>
      </c>
      <c r="B101">
        <v>302</v>
      </c>
      <c r="C101">
        <v>303</v>
      </c>
    </row>
    <row r="102" spans="1:37" x14ac:dyDescent="0.25">
      <c r="A102">
        <v>304</v>
      </c>
      <c r="B102">
        <v>305</v>
      </c>
      <c r="C102">
        <v>306</v>
      </c>
    </row>
    <row r="103" spans="1:37" x14ac:dyDescent="0.25">
      <c r="A103">
        <v>307</v>
      </c>
      <c r="B103">
        <v>308</v>
      </c>
      <c r="C103">
        <v>309</v>
      </c>
    </row>
    <row r="104" spans="1:37" x14ac:dyDescent="0.25">
      <c r="A104">
        <v>310</v>
      </c>
      <c r="B104">
        <v>311</v>
      </c>
      <c r="C104">
        <v>312</v>
      </c>
    </row>
    <row r="105" spans="1:37" x14ac:dyDescent="0.25">
      <c r="A105">
        <v>313</v>
      </c>
      <c r="B105">
        <v>314</v>
      </c>
      <c r="C105">
        <v>315</v>
      </c>
    </row>
    <row r="106" spans="1:37" x14ac:dyDescent="0.25">
      <c r="A106">
        <v>316</v>
      </c>
      <c r="B106">
        <v>317</v>
      </c>
      <c r="C106">
        <v>318</v>
      </c>
    </row>
    <row r="107" spans="1:37" x14ac:dyDescent="0.25">
      <c r="A107">
        <v>319</v>
      </c>
      <c r="B107">
        <v>320</v>
      </c>
      <c r="C107">
        <v>321</v>
      </c>
    </row>
    <row r="108" spans="1:37" x14ac:dyDescent="0.25">
      <c r="A108">
        <v>322</v>
      </c>
      <c r="B108">
        <v>323</v>
      </c>
      <c r="C108">
        <v>324</v>
      </c>
    </row>
    <row r="109" spans="1:37" x14ac:dyDescent="0.25">
      <c r="A109">
        <v>325</v>
      </c>
      <c r="B109">
        <v>326</v>
      </c>
      <c r="C109">
        <v>327</v>
      </c>
    </row>
    <row r="110" spans="1:37" x14ac:dyDescent="0.25">
      <c r="A110">
        <v>328</v>
      </c>
      <c r="B110">
        <v>329</v>
      </c>
      <c r="C110">
        <v>330</v>
      </c>
    </row>
    <row r="111" spans="1:37" x14ac:dyDescent="0.25">
      <c r="A111">
        <v>331</v>
      </c>
      <c r="B111">
        <v>332</v>
      </c>
      <c r="C111">
        <v>333</v>
      </c>
    </row>
    <row r="112" spans="1:37" x14ac:dyDescent="0.25">
      <c r="A112">
        <v>334</v>
      </c>
      <c r="B112">
        <v>335</v>
      </c>
      <c r="C112">
        <v>336</v>
      </c>
    </row>
    <row r="113" spans="1:3" x14ac:dyDescent="0.25">
      <c r="A113">
        <v>337</v>
      </c>
      <c r="B113">
        <v>338</v>
      </c>
      <c r="C113">
        <v>339</v>
      </c>
    </row>
    <row r="114" spans="1:3" x14ac:dyDescent="0.25">
      <c r="A114">
        <v>340</v>
      </c>
      <c r="B114">
        <v>341</v>
      </c>
      <c r="C114">
        <v>342</v>
      </c>
    </row>
    <row r="115" spans="1:3" x14ac:dyDescent="0.25">
      <c r="A115">
        <v>343</v>
      </c>
      <c r="B115">
        <v>344</v>
      </c>
      <c r="C115">
        <v>345</v>
      </c>
    </row>
    <row r="116" spans="1:3" x14ac:dyDescent="0.25">
      <c r="A116">
        <v>346</v>
      </c>
      <c r="B116">
        <v>347</v>
      </c>
      <c r="C116">
        <v>348</v>
      </c>
    </row>
    <row r="117" spans="1:3" x14ac:dyDescent="0.25">
      <c r="A117">
        <v>349</v>
      </c>
      <c r="B117">
        <v>350</v>
      </c>
      <c r="C117">
        <v>351</v>
      </c>
    </row>
    <row r="118" spans="1:3" x14ac:dyDescent="0.25">
      <c r="A118">
        <v>352</v>
      </c>
      <c r="B118">
        <v>353</v>
      </c>
      <c r="C118">
        <v>354</v>
      </c>
    </row>
    <row r="119" spans="1:3" x14ac:dyDescent="0.25">
      <c r="A119">
        <v>355</v>
      </c>
      <c r="B119">
        <v>356</v>
      </c>
      <c r="C119">
        <v>357</v>
      </c>
    </row>
    <row r="120" spans="1:3" x14ac:dyDescent="0.25">
      <c r="A120">
        <v>358</v>
      </c>
      <c r="B120">
        <v>359</v>
      </c>
      <c r="C120">
        <v>360</v>
      </c>
    </row>
    <row r="121" spans="1:3" x14ac:dyDescent="0.25">
      <c r="A121">
        <v>361</v>
      </c>
      <c r="B121">
        <v>362</v>
      </c>
      <c r="C121">
        <v>363</v>
      </c>
    </row>
    <row r="122" spans="1:3" x14ac:dyDescent="0.25">
      <c r="A122">
        <v>364</v>
      </c>
      <c r="B122">
        <v>365</v>
      </c>
      <c r="C122">
        <v>366</v>
      </c>
    </row>
    <row r="123" spans="1:3" x14ac:dyDescent="0.25">
      <c r="A123">
        <v>367</v>
      </c>
      <c r="B123">
        <v>368</v>
      </c>
      <c r="C123">
        <v>369</v>
      </c>
    </row>
    <row r="124" spans="1:3" x14ac:dyDescent="0.25">
      <c r="A124">
        <v>370</v>
      </c>
      <c r="B124">
        <v>371</v>
      </c>
      <c r="C124">
        <v>372</v>
      </c>
    </row>
    <row r="125" spans="1:3" x14ac:dyDescent="0.25">
      <c r="A125">
        <v>373</v>
      </c>
      <c r="B125">
        <v>374</v>
      </c>
      <c r="C125">
        <v>375</v>
      </c>
    </row>
    <row r="126" spans="1:3" x14ac:dyDescent="0.25">
      <c r="A126">
        <v>376</v>
      </c>
      <c r="B126">
        <v>377</v>
      </c>
      <c r="C126">
        <v>378</v>
      </c>
    </row>
    <row r="127" spans="1:3" x14ac:dyDescent="0.25">
      <c r="A127">
        <v>379</v>
      </c>
      <c r="B127">
        <v>380</v>
      </c>
      <c r="C127">
        <v>381</v>
      </c>
    </row>
    <row r="128" spans="1:3" x14ac:dyDescent="0.25">
      <c r="A128">
        <v>382</v>
      </c>
      <c r="B128">
        <v>383</v>
      </c>
      <c r="C128">
        <v>384</v>
      </c>
    </row>
    <row r="129" spans="1:3" x14ac:dyDescent="0.25">
      <c r="A129">
        <v>385</v>
      </c>
      <c r="B129">
        <v>386</v>
      </c>
      <c r="C129">
        <v>387</v>
      </c>
    </row>
    <row r="130" spans="1:3" x14ac:dyDescent="0.25">
      <c r="A130">
        <v>388</v>
      </c>
      <c r="B130">
        <v>389</v>
      </c>
      <c r="C130">
        <v>390</v>
      </c>
    </row>
    <row r="131" spans="1:3" x14ac:dyDescent="0.25">
      <c r="A131">
        <v>391</v>
      </c>
      <c r="B131">
        <v>392</v>
      </c>
      <c r="C131">
        <v>393</v>
      </c>
    </row>
    <row r="132" spans="1:3" x14ac:dyDescent="0.25">
      <c r="A132">
        <v>394</v>
      </c>
      <c r="B132">
        <v>395</v>
      </c>
      <c r="C132">
        <v>396</v>
      </c>
    </row>
    <row r="133" spans="1:3" x14ac:dyDescent="0.25">
      <c r="A133">
        <v>397</v>
      </c>
      <c r="B133">
        <v>398</v>
      </c>
      <c r="C133">
        <v>399</v>
      </c>
    </row>
    <row r="134" spans="1:3" x14ac:dyDescent="0.25">
      <c r="A134">
        <v>400</v>
      </c>
      <c r="B134">
        <v>401</v>
      </c>
      <c r="C134">
        <v>402</v>
      </c>
    </row>
    <row r="135" spans="1:3" x14ac:dyDescent="0.25">
      <c r="A135">
        <v>403</v>
      </c>
      <c r="B135">
        <v>404</v>
      </c>
      <c r="C135">
        <v>405</v>
      </c>
    </row>
    <row r="136" spans="1:3" x14ac:dyDescent="0.25">
      <c r="A136">
        <v>406</v>
      </c>
      <c r="B136">
        <v>407</v>
      </c>
      <c r="C136">
        <v>408</v>
      </c>
    </row>
    <row r="137" spans="1:3" x14ac:dyDescent="0.25">
      <c r="A137">
        <v>409</v>
      </c>
      <c r="B137">
        <v>410</v>
      </c>
      <c r="C137">
        <v>411</v>
      </c>
    </row>
    <row r="138" spans="1:3" x14ac:dyDescent="0.25">
      <c r="A138">
        <v>412</v>
      </c>
      <c r="B138">
        <v>413</v>
      </c>
      <c r="C138">
        <v>414</v>
      </c>
    </row>
    <row r="139" spans="1:3" x14ac:dyDescent="0.25">
      <c r="A139">
        <v>415</v>
      </c>
      <c r="B139">
        <v>416</v>
      </c>
      <c r="C139">
        <v>417</v>
      </c>
    </row>
    <row r="140" spans="1:3" x14ac:dyDescent="0.25">
      <c r="A140">
        <v>418</v>
      </c>
      <c r="B140">
        <v>419</v>
      </c>
      <c r="C140">
        <v>420</v>
      </c>
    </row>
    <row r="141" spans="1:3" x14ac:dyDescent="0.25">
      <c r="A141">
        <v>421</v>
      </c>
      <c r="B141">
        <v>422</v>
      </c>
      <c r="C141">
        <v>423</v>
      </c>
    </row>
    <row r="142" spans="1:3" x14ac:dyDescent="0.25">
      <c r="A142">
        <v>424</v>
      </c>
      <c r="B142">
        <v>425</v>
      </c>
      <c r="C142">
        <v>426</v>
      </c>
    </row>
    <row r="143" spans="1:3" x14ac:dyDescent="0.25">
      <c r="A143">
        <v>427</v>
      </c>
      <c r="B143">
        <v>428</v>
      </c>
      <c r="C143">
        <v>429</v>
      </c>
    </row>
    <row r="144" spans="1:3" x14ac:dyDescent="0.25">
      <c r="A144">
        <v>430</v>
      </c>
      <c r="B144">
        <v>431</v>
      </c>
      <c r="C144">
        <v>432</v>
      </c>
    </row>
    <row r="145" spans="1:3" x14ac:dyDescent="0.25">
      <c r="A145">
        <v>433</v>
      </c>
      <c r="B145">
        <v>434</v>
      </c>
      <c r="C145">
        <v>435</v>
      </c>
    </row>
    <row r="146" spans="1:3" x14ac:dyDescent="0.25">
      <c r="A146">
        <v>436</v>
      </c>
      <c r="B146">
        <v>437</v>
      </c>
      <c r="C146">
        <v>438</v>
      </c>
    </row>
    <row r="147" spans="1:3" x14ac:dyDescent="0.25">
      <c r="A147">
        <v>439</v>
      </c>
      <c r="B147">
        <v>440</v>
      </c>
      <c r="C147">
        <v>441</v>
      </c>
    </row>
    <row r="148" spans="1:3" x14ac:dyDescent="0.25">
      <c r="A148">
        <v>442</v>
      </c>
      <c r="B148">
        <v>443</v>
      </c>
      <c r="C148">
        <v>444</v>
      </c>
    </row>
    <row r="149" spans="1:3" x14ac:dyDescent="0.25">
      <c r="A149">
        <v>445</v>
      </c>
      <c r="B149">
        <v>446</v>
      </c>
      <c r="C149">
        <v>447</v>
      </c>
    </row>
    <row r="150" spans="1:3" x14ac:dyDescent="0.25">
      <c r="A150">
        <v>448</v>
      </c>
      <c r="B150">
        <v>449</v>
      </c>
      <c r="C150">
        <v>450</v>
      </c>
    </row>
    <row r="151" spans="1:3" x14ac:dyDescent="0.25">
      <c r="A151">
        <v>451</v>
      </c>
      <c r="B151">
        <v>452</v>
      </c>
      <c r="C151">
        <v>453</v>
      </c>
    </row>
    <row r="152" spans="1:3" x14ac:dyDescent="0.25">
      <c r="A152">
        <v>454</v>
      </c>
      <c r="B152">
        <v>455</v>
      </c>
      <c r="C152">
        <v>456</v>
      </c>
    </row>
    <row r="153" spans="1:3" x14ac:dyDescent="0.25">
      <c r="A153">
        <v>457</v>
      </c>
      <c r="B153">
        <v>458</v>
      </c>
      <c r="C153">
        <v>459</v>
      </c>
    </row>
    <row r="154" spans="1:3" x14ac:dyDescent="0.25">
      <c r="A154">
        <v>460</v>
      </c>
      <c r="B154">
        <v>461</v>
      </c>
      <c r="C154">
        <v>462</v>
      </c>
    </row>
    <row r="155" spans="1:3" x14ac:dyDescent="0.25">
      <c r="A155">
        <v>463</v>
      </c>
      <c r="B155">
        <v>464</v>
      </c>
      <c r="C155">
        <v>465</v>
      </c>
    </row>
    <row r="156" spans="1:3" x14ac:dyDescent="0.25">
      <c r="A156">
        <v>466</v>
      </c>
      <c r="B156">
        <v>467</v>
      </c>
      <c r="C156">
        <v>468</v>
      </c>
    </row>
    <row r="157" spans="1:3" x14ac:dyDescent="0.25">
      <c r="A157">
        <v>469</v>
      </c>
      <c r="B157">
        <v>470</v>
      </c>
      <c r="C157">
        <v>471</v>
      </c>
    </row>
    <row r="158" spans="1:3" x14ac:dyDescent="0.25">
      <c r="A158">
        <v>472</v>
      </c>
      <c r="B158">
        <v>473</v>
      </c>
      <c r="C158">
        <v>474</v>
      </c>
    </row>
    <row r="159" spans="1:3" x14ac:dyDescent="0.25">
      <c r="A159">
        <v>475</v>
      </c>
      <c r="B159">
        <v>476</v>
      </c>
      <c r="C159">
        <v>477</v>
      </c>
    </row>
    <row r="160" spans="1:3" x14ac:dyDescent="0.25">
      <c r="A160">
        <v>478</v>
      </c>
      <c r="B160">
        <v>479</v>
      </c>
      <c r="C160">
        <v>480</v>
      </c>
    </row>
    <row r="161" spans="1:3" x14ac:dyDescent="0.25">
      <c r="A161">
        <v>481</v>
      </c>
      <c r="B161">
        <v>482</v>
      </c>
      <c r="C161">
        <v>483</v>
      </c>
    </row>
    <row r="162" spans="1:3" x14ac:dyDescent="0.25">
      <c r="A162">
        <v>484</v>
      </c>
      <c r="B162">
        <v>485</v>
      </c>
      <c r="C162">
        <v>486</v>
      </c>
    </row>
    <row r="163" spans="1:3" x14ac:dyDescent="0.25">
      <c r="A163">
        <v>487</v>
      </c>
      <c r="B163">
        <v>488</v>
      </c>
      <c r="C163">
        <v>489</v>
      </c>
    </row>
    <row r="164" spans="1:3" x14ac:dyDescent="0.25">
      <c r="A164">
        <v>490</v>
      </c>
      <c r="B164">
        <v>491</v>
      </c>
      <c r="C164">
        <v>492</v>
      </c>
    </row>
    <row r="165" spans="1:3" x14ac:dyDescent="0.25">
      <c r="A165">
        <v>493</v>
      </c>
      <c r="B165">
        <v>494</v>
      </c>
      <c r="C165">
        <v>495</v>
      </c>
    </row>
    <row r="166" spans="1:3" x14ac:dyDescent="0.25">
      <c r="A166">
        <v>496</v>
      </c>
      <c r="B166">
        <v>497</v>
      </c>
      <c r="C166">
        <v>498</v>
      </c>
    </row>
    <row r="167" spans="1:3" x14ac:dyDescent="0.25">
      <c r="A167">
        <v>499</v>
      </c>
      <c r="B167">
        <v>500</v>
      </c>
      <c r="C167">
        <v>501</v>
      </c>
    </row>
    <row r="168" spans="1:3" x14ac:dyDescent="0.25">
      <c r="A168">
        <v>502</v>
      </c>
      <c r="B168">
        <v>503</v>
      </c>
      <c r="C168">
        <v>504</v>
      </c>
    </row>
    <row r="169" spans="1:3" x14ac:dyDescent="0.25">
      <c r="A169">
        <v>505</v>
      </c>
      <c r="B169">
        <v>506</v>
      </c>
      <c r="C169">
        <v>507</v>
      </c>
    </row>
    <row r="170" spans="1:3" x14ac:dyDescent="0.25">
      <c r="A170">
        <v>508</v>
      </c>
      <c r="B170">
        <v>509</v>
      </c>
      <c r="C170">
        <v>510</v>
      </c>
    </row>
    <row r="171" spans="1:3" x14ac:dyDescent="0.25">
      <c r="A171">
        <v>511</v>
      </c>
      <c r="B171">
        <v>512</v>
      </c>
      <c r="C171">
        <v>513</v>
      </c>
    </row>
    <row r="172" spans="1:3" x14ac:dyDescent="0.25">
      <c r="A172">
        <v>514</v>
      </c>
      <c r="B172">
        <v>515</v>
      </c>
      <c r="C172">
        <v>516</v>
      </c>
    </row>
    <row r="173" spans="1:3" x14ac:dyDescent="0.25">
      <c r="A173">
        <v>517</v>
      </c>
      <c r="B173">
        <v>518</v>
      </c>
      <c r="C173">
        <v>519</v>
      </c>
    </row>
    <row r="174" spans="1:3" x14ac:dyDescent="0.25">
      <c r="A174">
        <v>520</v>
      </c>
      <c r="B174">
        <v>521</v>
      </c>
      <c r="C174">
        <v>522</v>
      </c>
    </row>
    <row r="175" spans="1:3" x14ac:dyDescent="0.25">
      <c r="A175">
        <v>523</v>
      </c>
      <c r="B175">
        <v>524</v>
      </c>
      <c r="C175">
        <v>525</v>
      </c>
    </row>
    <row r="176" spans="1:3" x14ac:dyDescent="0.25">
      <c r="A176">
        <v>526</v>
      </c>
      <c r="B176">
        <v>527</v>
      </c>
      <c r="C176">
        <v>528</v>
      </c>
    </row>
    <row r="177" spans="1:3" x14ac:dyDescent="0.25">
      <c r="A177">
        <v>529</v>
      </c>
      <c r="B177">
        <v>530</v>
      </c>
      <c r="C177">
        <v>531</v>
      </c>
    </row>
    <row r="178" spans="1:3" x14ac:dyDescent="0.25">
      <c r="A178">
        <v>532</v>
      </c>
      <c r="B178">
        <v>533</v>
      </c>
      <c r="C178">
        <v>534</v>
      </c>
    </row>
    <row r="179" spans="1:3" x14ac:dyDescent="0.25">
      <c r="A179">
        <v>535</v>
      </c>
      <c r="B179">
        <v>536</v>
      </c>
      <c r="C179">
        <v>537</v>
      </c>
    </row>
    <row r="180" spans="1:3" x14ac:dyDescent="0.25">
      <c r="A180">
        <v>538</v>
      </c>
      <c r="B180">
        <v>539</v>
      </c>
      <c r="C180">
        <v>540</v>
      </c>
    </row>
    <row r="181" spans="1:3" x14ac:dyDescent="0.25">
      <c r="A181">
        <v>541</v>
      </c>
      <c r="B181">
        <v>542</v>
      </c>
      <c r="C181">
        <v>543</v>
      </c>
    </row>
    <row r="182" spans="1:3" x14ac:dyDescent="0.25">
      <c r="A182">
        <v>544</v>
      </c>
      <c r="B182">
        <v>545</v>
      </c>
      <c r="C182">
        <v>546</v>
      </c>
    </row>
    <row r="183" spans="1:3" x14ac:dyDescent="0.25">
      <c r="A183">
        <v>547</v>
      </c>
      <c r="B183">
        <v>548</v>
      </c>
      <c r="C183">
        <v>549</v>
      </c>
    </row>
    <row r="184" spans="1:3" x14ac:dyDescent="0.25">
      <c r="A184">
        <v>550</v>
      </c>
      <c r="B184">
        <v>551</v>
      </c>
      <c r="C184">
        <v>552</v>
      </c>
    </row>
    <row r="185" spans="1:3" x14ac:dyDescent="0.25">
      <c r="A185">
        <v>553</v>
      </c>
      <c r="B185">
        <v>554</v>
      </c>
      <c r="C185">
        <v>555</v>
      </c>
    </row>
    <row r="186" spans="1:3" x14ac:dyDescent="0.25">
      <c r="A186">
        <v>556</v>
      </c>
      <c r="B186">
        <v>557</v>
      </c>
      <c r="C186">
        <v>558</v>
      </c>
    </row>
    <row r="187" spans="1:3" x14ac:dyDescent="0.25">
      <c r="A187">
        <v>559</v>
      </c>
      <c r="B187">
        <v>560</v>
      </c>
      <c r="C187">
        <v>561</v>
      </c>
    </row>
    <row r="188" spans="1:3" x14ac:dyDescent="0.25">
      <c r="A188">
        <v>562</v>
      </c>
      <c r="B188">
        <v>563</v>
      </c>
      <c r="C188">
        <v>564</v>
      </c>
    </row>
    <row r="189" spans="1:3" x14ac:dyDescent="0.25">
      <c r="A189">
        <v>565</v>
      </c>
      <c r="B189">
        <v>566</v>
      </c>
      <c r="C189">
        <v>567</v>
      </c>
    </row>
    <row r="190" spans="1:3" x14ac:dyDescent="0.25">
      <c r="A190">
        <v>568</v>
      </c>
      <c r="B190">
        <v>569</v>
      </c>
      <c r="C190">
        <v>570</v>
      </c>
    </row>
    <row r="191" spans="1:3" x14ac:dyDescent="0.25">
      <c r="A191">
        <v>571</v>
      </c>
      <c r="B191">
        <v>572</v>
      </c>
      <c r="C191">
        <v>573</v>
      </c>
    </row>
    <row r="192" spans="1:3" x14ac:dyDescent="0.25">
      <c r="A192">
        <v>574</v>
      </c>
      <c r="B192">
        <v>575</v>
      </c>
      <c r="C192">
        <v>576</v>
      </c>
    </row>
    <row r="193" spans="1:3" x14ac:dyDescent="0.25">
      <c r="A193">
        <v>577</v>
      </c>
      <c r="B193">
        <v>578</v>
      </c>
      <c r="C193">
        <v>579</v>
      </c>
    </row>
    <row r="194" spans="1:3" x14ac:dyDescent="0.25">
      <c r="A194">
        <v>580</v>
      </c>
      <c r="B194">
        <v>581</v>
      </c>
      <c r="C194">
        <v>582</v>
      </c>
    </row>
    <row r="195" spans="1:3" x14ac:dyDescent="0.25">
      <c r="A195">
        <v>583</v>
      </c>
      <c r="B195">
        <v>584</v>
      </c>
      <c r="C195">
        <v>585</v>
      </c>
    </row>
    <row r="196" spans="1:3" x14ac:dyDescent="0.25">
      <c r="A196">
        <v>586</v>
      </c>
      <c r="B196">
        <v>587</v>
      </c>
      <c r="C196">
        <v>588</v>
      </c>
    </row>
    <row r="197" spans="1:3" x14ac:dyDescent="0.25">
      <c r="A197">
        <v>589</v>
      </c>
      <c r="B197">
        <v>590</v>
      </c>
      <c r="C197">
        <v>591</v>
      </c>
    </row>
    <row r="198" spans="1:3" x14ac:dyDescent="0.25">
      <c r="A198">
        <v>592</v>
      </c>
      <c r="B198">
        <v>593</v>
      </c>
      <c r="C198">
        <v>594</v>
      </c>
    </row>
    <row r="199" spans="1:3" x14ac:dyDescent="0.25">
      <c r="A199">
        <v>595</v>
      </c>
      <c r="B199">
        <v>596</v>
      </c>
      <c r="C199">
        <v>597</v>
      </c>
    </row>
    <row r="200" spans="1:3" x14ac:dyDescent="0.25">
      <c r="A200">
        <v>598</v>
      </c>
      <c r="B200">
        <v>599</v>
      </c>
      <c r="C200">
        <v>600</v>
      </c>
    </row>
    <row r="201" spans="1:3" x14ac:dyDescent="0.25">
      <c r="A201">
        <v>601</v>
      </c>
      <c r="B201">
        <v>602</v>
      </c>
      <c r="C201">
        <v>603</v>
      </c>
    </row>
    <row r="202" spans="1:3" x14ac:dyDescent="0.25">
      <c r="A202">
        <v>604</v>
      </c>
      <c r="B202">
        <v>605</v>
      </c>
      <c r="C202">
        <v>606</v>
      </c>
    </row>
    <row r="203" spans="1:3" x14ac:dyDescent="0.25">
      <c r="A203">
        <v>607</v>
      </c>
      <c r="B203">
        <v>608</v>
      </c>
      <c r="C203">
        <v>609</v>
      </c>
    </row>
    <row r="204" spans="1:3" x14ac:dyDescent="0.25">
      <c r="A204">
        <v>610</v>
      </c>
      <c r="B204">
        <v>611</v>
      </c>
      <c r="C204">
        <v>612</v>
      </c>
    </row>
    <row r="205" spans="1:3" x14ac:dyDescent="0.25">
      <c r="A205">
        <v>613</v>
      </c>
      <c r="B205">
        <v>614</v>
      </c>
      <c r="C205">
        <v>615</v>
      </c>
    </row>
    <row r="206" spans="1:3" x14ac:dyDescent="0.25">
      <c r="A206">
        <v>616</v>
      </c>
      <c r="B206">
        <v>617</v>
      </c>
      <c r="C206">
        <v>618</v>
      </c>
    </row>
    <row r="207" spans="1:3" x14ac:dyDescent="0.25">
      <c r="A207">
        <v>619</v>
      </c>
      <c r="B207">
        <v>620</v>
      </c>
      <c r="C207">
        <v>621</v>
      </c>
    </row>
    <row r="208" spans="1:3" x14ac:dyDescent="0.25">
      <c r="A208">
        <v>622</v>
      </c>
      <c r="B208">
        <v>623</v>
      </c>
      <c r="C208">
        <v>624</v>
      </c>
    </row>
    <row r="209" spans="1:3" x14ac:dyDescent="0.25">
      <c r="A209">
        <v>625</v>
      </c>
      <c r="B209">
        <v>626</v>
      </c>
      <c r="C209">
        <v>627</v>
      </c>
    </row>
    <row r="210" spans="1:3" x14ac:dyDescent="0.25">
      <c r="A210">
        <v>628</v>
      </c>
      <c r="B210">
        <v>629</v>
      </c>
      <c r="C210">
        <v>630</v>
      </c>
    </row>
    <row r="211" spans="1:3" x14ac:dyDescent="0.25">
      <c r="A211">
        <v>631</v>
      </c>
      <c r="B211">
        <v>632</v>
      </c>
      <c r="C211">
        <v>633</v>
      </c>
    </row>
    <row r="212" spans="1:3" x14ac:dyDescent="0.25">
      <c r="A212">
        <v>634</v>
      </c>
      <c r="B212">
        <v>635</v>
      </c>
      <c r="C212">
        <v>636</v>
      </c>
    </row>
    <row r="213" spans="1:3" x14ac:dyDescent="0.25">
      <c r="A213">
        <v>637</v>
      </c>
      <c r="B213">
        <v>638</v>
      </c>
      <c r="C213">
        <v>639</v>
      </c>
    </row>
    <row r="214" spans="1:3" x14ac:dyDescent="0.25">
      <c r="A214">
        <v>640</v>
      </c>
      <c r="B214">
        <v>641</v>
      </c>
      <c r="C214">
        <v>642</v>
      </c>
    </row>
    <row r="215" spans="1:3" x14ac:dyDescent="0.25">
      <c r="A215">
        <v>643</v>
      </c>
      <c r="B215">
        <v>644</v>
      </c>
      <c r="C215">
        <v>645</v>
      </c>
    </row>
    <row r="216" spans="1:3" x14ac:dyDescent="0.25">
      <c r="A216">
        <v>646</v>
      </c>
      <c r="B216">
        <v>647</v>
      </c>
      <c r="C216">
        <v>648</v>
      </c>
    </row>
    <row r="217" spans="1:3" x14ac:dyDescent="0.25">
      <c r="A217">
        <v>649</v>
      </c>
      <c r="B217">
        <v>650</v>
      </c>
      <c r="C217">
        <v>651</v>
      </c>
    </row>
    <row r="218" spans="1:3" x14ac:dyDescent="0.25">
      <c r="A218">
        <v>652</v>
      </c>
      <c r="B218">
        <v>653</v>
      </c>
      <c r="C218">
        <v>654</v>
      </c>
    </row>
    <row r="219" spans="1:3" x14ac:dyDescent="0.25">
      <c r="A219">
        <v>655</v>
      </c>
      <c r="B219">
        <v>656</v>
      </c>
      <c r="C219">
        <v>657</v>
      </c>
    </row>
    <row r="220" spans="1:3" x14ac:dyDescent="0.25">
      <c r="A220">
        <v>658</v>
      </c>
      <c r="B220">
        <v>659</v>
      </c>
      <c r="C220">
        <v>660</v>
      </c>
    </row>
    <row r="221" spans="1:3" x14ac:dyDescent="0.25">
      <c r="A221">
        <v>661</v>
      </c>
      <c r="B221">
        <v>662</v>
      </c>
      <c r="C221">
        <v>663</v>
      </c>
    </row>
    <row r="222" spans="1:3" x14ac:dyDescent="0.25">
      <c r="A222">
        <v>664</v>
      </c>
      <c r="B222">
        <v>665</v>
      </c>
      <c r="C222">
        <v>666</v>
      </c>
    </row>
    <row r="223" spans="1:3" x14ac:dyDescent="0.25">
      <c r="A223">
        <v>667</v>
      </c>
      <c r="B223">
        <v>668</v>
      </c>
      <c r="C223">
        <v>669</v>
      </c>
    </row>
    <row r="224" spans="1:3" x14ac:dyDescent="0.25">
      <c r="A224">
        <v>670</v>
      </c>
      <c r="B224">
        <v>671</v>
      </c>
      <c r="C224">
        <v>672</v>
      </c>
    </row>
    <row r="225" spans="1:3" x14ac:dyDescent="0.25">
      <c r="A225">
        <v>673</v>
      </c>
      <c r="B225">
        <v>674</v>
      </c>
      <c r="C225">
        <v>675</v>
      </c>
    </row>
    <row r="226" spans="1:3" x14ac:dyDescent="0.25">
      <c r="A226">
        <v>676</v>
      </c>
      <c r="B226">
        <v>677</v>
      </c>
      <c r="C226">
        <v>678</v>
      </c>
    </row>
    <row r="227" spans="1:3" x14ac:dyDescent="0.25">
      <c r="A227">
        <v>679</v>
      </c>
      <c r="B227">
        <v>680</v>
      </c>
      <c r="C227">
        <v>681</v>
      </c>
    </row>
    <row r="228" spans="1:3" x14ac:dyDescent="0.25">
      <c r="A228">
        <v>682</v>
      </c>
      <c r="B228">
        <v>683</v>
      </c>
      <c r="C228">
        <v>684</v>
      </c>
    </row>
    <row r="229" spans="1:3" x14ac:dyDescent="0.25">
      <c r="A229">
        <v>685</v>
      </c>
      <c r="B229">
        <v>686</v>
      </c>
      <c r="C229">
        <v>687</v>
      </c>
    </row>
    <row r="230" spans="1:3" x14ac:dyDescent="0.25">
      <c r="A230">
        <v>688</v>
      </c>
      <c r="B230">
        <v>689</v>
      </c>
      <c r="C230">
        <v>690</v>
      </c>
    </row>
    <row r="231" spans="1:3" x14ac:dyDescent="0.25">
      <c r="A231">
        <v>691</v>
      </c>
      <c r="B231">
        <v>692</v>
      </c>
      <c r="C231">
        <v>693</v>
      </c>
    </row>
    <row r="232" spans="1:3" x14ac:dyDescent="0.25">
      <c r="A232">
        <v>694</v>
      </c>
      <c r="B232">
        <v>695</v>
      </c>
      <c r="C232">
        <v>696</v>
      </c>
    </row>
    <row r="233" spans="1:3" x14ac:dyDescent="0.25">
      <c r="A233">
        <v>697</v>
      </c>
      <c r="B233">
        <v>698</v>
      </c>
      <c r="C233">
        <v>699</v>
      </c>
    </row>
    <row r="234" spans="1:3" x14ac:dyDescent="0.25">
      <c r="A234">
        <v>700</v>
      </c>
      <c r="B234">
        <v>701</v>
      </c>
      <c r="C234">
        <v>702</v>
      </c>
    </row>
    <row r="235" spans="1:3" x14ac:dyDescent="0.25">
      <c r="A235">
        <v>703</v>
      </c>
      <c r="B235">
        <v>704</v>
      </c>
      <c r="C235">
        <v>705</v>
      </c>
    </row>
    <row r="236" spans="1:3" x14ac:dyDescent="0.25">
      <c r="A236">
        <v>706</v>
      </c>
      <c r="B236">
        <v>707</v>
      </c>
      <c r="C236">
        <v>708</v>
      </c>
    </row>
    <row r="237" spans="1:3" x14ac:dyDescent="0.25">
      <c r="A237">
        <v>709</v>
      </c>
      <c r="B237">
        <v>710</v>
      </c>
      <c r="C237">
        <v>711</v>
      </c>
    </row>
    <row r="238" spans="1:3" x14ac:dyDescent="0.25">
      <c r="A238">
        <v>712</v>
      </c>
      <c r="B238">
        <v>713</v>
      </c>
      <c r="C238">
        <v>714</v>
      </c>
    </row>
    <row r="239" spans="1:3" x14ac:dyDescent="0.25">
      <c r="A239">
        <v>715</v>
      </c>
      <c r="B239">
        <v>716</v>
      </c>
      <c r="C239">
        <v>717</v>
      </c>
    </row>
    <row r="240" spans="1:3" x14ac:dyDescent="0.25">
      <c r="A240">
        <v>718</v>
      </c>
      <c r="B240">
        <v>719</v>
      </c>
      <c r="C240">
        <v>720</v>
      </c>
    </row>
    <row r="241" spans="1:3" x14ac:dyDescent="0.25">
      <c r="A241">
        <v>721</v>
      </c>
      <c r="B241">
        <v>722</v>
      </c>
      <c r="C241">
        <v>723</v>
      </c>
    </row>
    <row r="242" spans="1:3" x14ac:dyDescent="0.25">
      <c r="A242">
        <v>724</v>
      </c>
      <c r="B242">
        <v>725</v>
      </c>
      <c r="C242">
        <v>726</v>
      </c>
    </row>
    <row r="243" spans="1:3" x14ac:dyDescent="0.25">
      <c r="A243">
        <v>727</v>
      </c>
      <c r="B243">
        <v>728</v>
      </c>
      <c r="C243">
        <v>729</v>
      </c>
    </row>
    <row r="244" spans="1:3" x14ac:dyDescent="0.25">
      <c r="A244">
        <v>730</v>
      </c>
      <c r="B244">
        <v>731</v>
      </c>
      <c r="C244">
        <v>732</v>
      </c>
    </row>
    <row r="245" spans="1:3" x14ac:dyDescent="0.25">
      <c r="A245">
        <v>733</v>
      </c>
      <c r="B245">
        <v>734</v>
      </c>
      <c r="C245">
        <v>735</v>
      </c>
    </row>
    <row r="246" spans="1:3" x14ac:dyDescent="0.25">
      <c r="A246">
        <v>736</v>
      </c>
      <c r="B246">
        <v>737</v>
      </c>
      <c r="C246">
        <v>738</v>
      </c>
    </row>
    <row r="247" spans="1:3" x14ac:dyDescent="0.25">
      <c r="A247">
        <v>739</v>
      </c>
      <c r="B247">
        <v>740</v>
      </c>
      <c r="C247">
        <v>741</v>
      </c>
    </row>
    <row r="248" spans="1:3" x14ac:dyDescent="0.25">
      <c r="A248">
        <v>742</v>
      </c>
      <c r="B248">
        <v>743</v>
      </c>
      <c r="C248">
        <v>744</v>
      </c>
    </row>
    <row r="249" spans="1:3" x14ac:dyDescent="0.25">
      <c r="A249">
        <v>745</v>
      </c>
      <c r="B249">
        <v>746</v>
      </c>
      <c r="C249">
        <v>747</v>
      </c>
    </row>
    <row r="250" spans="1:3" x14ac:dyDescent="0.25">
      <c r="A250">
        <v>748</v>
      </c>
      <c r="B250">
        <v>749</v>
      </c>
      <c r="C250">
        <v>750</v>
      </c>
    </row>
    <row r="251" spans="1:3" x14ac:dyDescent="0.25">
      <c r="A251">
        <v>751</v>
      </c>
      <c r="B251">
        <v>752</v>
      </c>
      <c r="C251">
        <v>753</v>
      </c>
    </row>
    <row r="252" spans="1:3" x14ac:dyDescent="0.25">
      <c r="A252">
        <v>754</v>
      </c>
      <c r="B252">
        <v>755</v>
      </c>
      <c r="C252">
        <v>756</v>
      </c>
    </row>
    <row r="253" spans="1:3" x14ac:dyDescent="0.25">
      <c r="A253">
        <v>757</v>
      </c>
      <c r="B253">
        <v>758</v>
      </c>
      <c r="C253">
        <v>759</v>
      </c>
    </row>
    <row r="254" spans="1:3" x14ac:dyDescent="0.25">
      <c r="A254">
        <v>760</v>
      </c>
      <c r="B254">
        <v>761</v>
      </c>
      <c r="C254">
        <v>762</v>
      </c>
    </row>
    <row r="255" spans="1:3" x14ac:dyDescent="0.25">
      <c r="A255">
        <v>763</v>
      </c>
      <c r="B255">
        <v>764</v>
      </c>
      <c r="C255">
        <v>765</v>
      </c>
    </row>
    <row r="256" spans="1:3" x14ac:dyDescent="0.25">
      <c r="A256">
        <v>766</v>
      </c>
      <c r="B256">
        <v>767</v>
      </c>
      <c r="C256">
        <v>768</v>
      </c>
    </row>
    <row r="257" spans="1:3" x14ac:dyDescent="0.25">
      <c r="A257">
        <v>769</v>
      </c>
      <c r="B257">
        <v>770</v>
      </c>
      <c r="C257">
        <v>771</v>
      </c>
    </row>
    <row r="258" spans="1:3" x14ac:dyDescent="0.25">
      <c r="A258">
        <v>772</v>
      </c>
      <c r="B258">
        <v>773</v>
      </c>
      <c r="C258">
        <v>774</v>
      </c>
    </row>
    <row r="259" spans="1:3" x14ac:dyDescent="0.25">
      <c r="A259">
        <v>775</v>
      </c>
      <c r="B259">
        <v>776</v>
      </c>
      <c r="C259">
        <v>777</v>
      </c>
    </row>
    <row r="260" spans="1:3" x14ac:dyDescent="0.25">
      <c r="A260">
        <v>778</v>
      </c>
      <c r="B260">
        <v>779</v>
      </c>
      <c r="C260">
        <v>780</v>
      </c>
    </row>
    <row r="261" spans="1:3" x14ac:dyDescent="0.25">
      <c r="A261">
        <v>781</v>
      </c>
      <c r="B261">
        <v>782</v>
      </c>
      <c r="C261">
        <v>783</v>
      </c>
    </row>
    <row r="262" spans="1:3" x14ac:dyDescent="0.25">
      <c r="A262">
        <v>784</v>
      </c>
      <c r="B262">
        <v>785</v>
      </c>
      <c r="C262">
        <v>786</v>
      </c>
    </row>
    <row r="263" spans="1:3" x14ac:dyDescent="0.25">
      <c r="A263">
        <v>787</v>
      </c>
      <c r="B263">
        <v>788</v>
      </c>
      <c r="C263">
        <v>789</v>
      </c>
    </row>
    <row r="264" spans="1:3" x14ac:dyDescent="0.25">
      <c r="A264">
        <v>790</v>
      </c>
      <c r="B264">
        <v>791</v>
      </c>
      <c r="C264">
        <v>792</v>
      </c>
    </row>
    <row r="265" spans="1:3" x14ac:dyDescent="0.25">
      <c r="A265">
        <v>793</v>
      </c>
      <c r="B265">
        <v>794</v>
      </c>
      <c r="C265">
        <v>795</v>
      </c>
    </row>
    <row r="266" spans="1:3" x14ac:dyDescent="0.25">
      <c r="A266">
        <v>796</v>
      </c>
      <c r="B266">
        <v>797</v>
      </c>
      <c r="C266">
        <v>798</v>
      </c>
    </row>
    <row r="267" spans="1:3" x14ac:dyDescent="0.25">
      <c r="A267">
        <v>799</v>
      </c>
      <c r="B267">
        <v>800</v>
      </c>
      <c r="C267">
        <v>801</v>
      </c>
    </row>
    <row r="268" spans="1:3" x14ac:dyDescent="0.25">
      <c r="A268">
        <v>802</v>
      </c>
      <c r="B268">
        <v>803</v>
      </c>
      <c r="C268">
        <v>804</v>
      </c>
    </row>
    <row r="269" spans="1:3" x14ac:dyDescent="0.25">
      <c r="A269">
        <v>805</v>
      </c>
      <c r="B269">
        <v>806</v>
      </c>
      <c r="C269">
        <v>807</v>
      </c>
    </row>
    <row r="270" spans="1:3" x14ac:dyDescent="0.25">
      <c r="A270">
        <v>808</v>
      </c>
      <c r="B270">
        <v>809</v>
      </c>
      <c r="C270">
        <v>810</v>
      </c>
    </row>
    <row r="271" spans="1:3" x14ac:dyDescent="0.25">
      <c r="A271">
        <v>811</v>
      </c>
      <c r="B271">
        <v>812</v>
      </c>
      <c r="C271">
        <v>813</v>
      </c>
    </row>
    <row r="272" spans="1:3" x14ac:dyDescent="0.25">
      <c r="A272">
        <v>814</v>
      </c>
      <c r="B272">
        <v>815</v>
      </c>
      <c r="C272">
        <v>816</v>
      </c>
    </row>
    <row r="273" spans="1:3" x14ac:dyDescent="0.25">
      <c r="A273">
        <v>817</v>
      </c>
      <c r="B273">
        <v>818</v>
      </c>
      <c r="C273">
        <v>819</v>
      </c>
    </row>
    <row r="274" spans="1:3" x14ac:dyDescent="0.25">
      <c r="A274">
        <v>820</v>
      </c>
      <c r="B274">
        <v>821</v>
      </c>
      <c r="C274">
        <v>822</v>
      </c>
    </row>
    <row r="275" spans="1:3" x14ac:dyDescent="0.25">
      <c r="A275">
        <v>823</v>
      </c>
      <c r="B275">
        <v>824</v>
      </c>
      <c r="C275">
        <v>825</v>
      </c>
    </row>
    <row r="276" spans="1:3" x14ac:dyDescent="0.25">
      <c r="A276">
        <v>826</v>
      </c>
      <c r="B276">
        <v>827</v>
      </c>
      <c r="C276">
        <v>828</v>
      </c>
    </row>
    <row r="277" spans="1:3" x14ac:dyDescent="0.25">
      <c r="A277">
        <v>829</v>
      </c>
      <c r="B277">
        <v>830</v>
      </c>
      <c r="C277">
        <v>831</v>
      </c>
    </row>
    <row r="278" spans="1:3" x14ac:dyDescent="0.25">
      <c r="A278">
        <v>832</v>
      </c>
      <c r="B278">
        <v>833</v>
      </c>
      <c r="C278">
        <v>834</v>
      </c>
    </row>
    <row r="279" spans="1:3" x14ac:dyDescent="0.25">
      <c r="A279">
        <v>835</v>
      </c>
      <c r="B279">
        <v>836</v>
      </c>
      <c r="C279">
        <v>837</v>
      </c>
    </row>
    <row r="280" spans="1:3" x14ac:dyDescent="0.25">
      <c r="A280">
        <v>838</v>
      </c>
      <c r="B280">
        <v>839</v>
      </c>
      <c r="C280">
        <v>840</v>
      </c>
    </row>
    <row r="281" spans="1:3" x14ac:dyDescent="0.25">
      <c r="A281">
        <v>841</v>
      </c>
      <c r="B281">
        <v>842</v>
      </c>
      <c r="C281">
        <v>843</v>
      </c>
    </row>
    <row r="282" spans="1:3" x14ac:dyDescent="0.25">
      <c r="A282">
        <v>844</v>
      </c>
      <c r="B282">
        <v>845</v>
      </c>
      <c r="C282">
        <v>846</v>
      </c>
    </row>
    <row r="283" spans="1:3" x14ac:dyDescent="0.25">
      <c r="A283">
        <v>847</v>
      </c>
      <c r="B283">
        <v>848</v>
      </c>
      <c r="C283">
        <v>849</v>
      </c>
    </row>
    <row r="284" spans="1:3" x14ac:dyDescent="0.25">
      <c r="A284">
        <v>850</v>
      </c>
      <c r="B284">
        <v>851</v>
      </c>
      <c r="C284">
        <v>852</v>
      </c>
    </row>
    <row r="285" spans="1:3" x14ac:dyDescent="0.25">
      <c r="A285">
        <v>853</v>
      </c>
      <c r="B285">
        <v>854</v>
      </c>
      <c r="C285">
        <v>855</v>
      </c>
    </row>
    <row r="286" spans="1:3" x14ac:dyDescent="0.25">
      <c r="A286">
        <v>856</v>
      </c>
      <c r="B286">
        <v>857</v>
      </c>
      <c r="C286">
        <v>858</v>
      </c>
    </row>
    <row r="287" spans="1:3" x14ac:dyDescent="0.25">
      <c r="A287">
        <v>859</v>
      </c>
      <c r="B287">
        <v>860</v>
      </c>
      <c r="C287">
        <v>861</v>
      </c>
    </row>
    <row r="288" spans="1:3" x14ac:dyDescent="0.25">
      <c r="A288">
        <v>862</v>
      </c>
      <c r="B288">
        <v>863</v>
      </c>
      <c r="C288">
        <v>864</v>
      </c>
    </row>
    <row r="289" spans="1:3" x14ac:dyDescent="0.25">
      <c r="A289">
        <v>865</v>
      </c>
      <c r="B289">
        <v>866</v>
      </c>
      <c r="C289">
        <v>867</v>
      </c>
    </row>
    <row r="290" spans="1:3" x14ac:dyDescent="0.25">
      <c r="A290">
        <v>868</v>
      </c>
      <c r="B290">
        <v>869</v>
      </c>
      <c r="C290">
        <v>870</v>
      </c>
    </row>
    <row r="291" spans="1:3" x14ac:dyDescent="0.25">
      <c r="A291">
        <v>871</v>
      </c>
      <c r="B291">
        <v>872</v>
      </c>
      <c r="C291">
        <v>873</v>
      </c>
    </row>
    <row r="292" spans="1:3" x14ac:dyDescent="0.25">
      <c r="A292">
        <v>874</v>
      </c>
      <c r="B292">
        <v>875</v>
      </c>
      <c r="C292">
        <v>876</v>
      </c>
    </row>
    <row r="293" spans="1:3" x14ac:dyDescent="0.25">
      <c r="A293">
        <v>877</v>
      </c>
      <c r="B293">
        <v>878</v>
      </c>
      <c r="C293">
        <v>879</v>
      </c>
    </row>
    <row r="294" spans="1:3" x14ac:dyDescent="0.25">
      <c r="A294">
        <v>880</v>
      </c>
      <c r="B294">
        <v>881</v>
      </c>
      <c r="C294">
        <v>882</v>
      </c>
    </row>
    <row r="295" spans="1:3" x14ac:dyDescent="0.25">
      <c r="A295">
        <v>883</v>
      </c>
      <c r="B295">
        <v>884</v>
      </c>
      <c r="C295">
        <v>885</v>
      </c>
    </row>
    <row r="296" spans="1:3" x14ac:dyDescent="0.25">
      <c r="A296">
        <v>886</v>
      </c>
      <c r="B296">
        <v>887</v>
      </c>
      <c r="C296">
        <v>888</v>
      </c>
    </row>
    <row r="297" spans="1:3" x14ac:dyDescent="0.25">
      <c r="A297">
        <v>889</v>
      </c>
      <c r="B297">
        <v>890</v>
      </c>
      <c r="C297">
        <v>891</v>
      </c>
    </row>
    <row r="298" spans="1:3" x14ac:dyDescent="0.25">
      <c r="A298">
        <v>892</v>
      </c>
      <c r="B298">
        <v>893</v>
      </c>
      <c r="C298">
        <v>894</v>
      </c>
    </row>
    <row r="299" spans="1:3" x14ac:dyDescent="0.25">
      <c r="A299">
        <v>895</v>
      </c>
      <c r="B299">
        <v>896</v>
      </c>
      <c r="C299">
        <v>897</v>
      </c>
    </row>
    <row r="300" spans="1:3" x14ac:dyDescent="0.25">
      <c r="A300">
        <v>898</v>
      </c>
      <c r="B300">
        <v>899</v>
      </c>
      <c r="C300">
        <v>900</v>
      </c>
    </row>
    <row r="301" spans="1:3" x14ac:dyDescent="0.25">
      <c r="A301">
        <v>901</v>
      </c>
      <c r="B301">
        <v>902</v>
      </c>
      <c r="C301">
        <v>903</v>
      </c>
    </row>
    <row r="302" spans="1:3" x14ac:dyDescent="0.25">
      <c r="A302">
        <v>904</v>
      </c>
      <c r="B302">
        <v>905</v>
      </c>
      <c r="C302">
        <v>906</v>
      </c>
    </row>
    <row r="303" spans="1:3" x14ac:dyDescent="0.25">
      <c r="A303">
        <v>907</v>
      </c>
      <c r="B303">
        <v>908</v>
      </c>
      <c r="C303">
        <v>909</v>
      </c>
    </row>
    <row r="304" spans="1:3" x14ac:dyDescent="0.25">
      <c r="A304">
        <v>910</v>
      </c>
      <c r="B304">
        <v>911</v>
      </c>
      <c r="C304">
        <v>912</v>
      </c>
    </row>
    <row r="305" spans="1:3" x14ac:dyDescent="0.25">
      <c r="A305">
        <v>913</v>
      </c>
      <c r="B305">
        <v>914</v>
      </c>
      <c r="C305">
        <v>915</v>
      </c>
    </row>
    <row r="306" spans="1:3" x14ac:dyDescent="0.25">
      <c r="A306">
        <v>916</v>
      </c>
      <c r="B306">
        <v>917</v>
      </c>
      <c r="C306">
        <v>918</v>
      </c>
    </row>
    <row r="307" spans="1:3" x14ac:dyDescent="0.25">
      <c r="A307">
        <v>919</v>
      </c>
      <c r="B307">
        <v>920</v>
      </c>
      <c r="C307">
        <v>921</v>
      </c>
    </row>
    <row r="308" spans="1:3" x14ac:dyDescent="0.25">
      <c r="A308">
        <v>922</v>
      </c>
      <c r="B308">
        <v>923</v>
      </c>
      <c r="C308">
        <v>924</v>
      </c>
    </row>
    <row r="309" spans="1:3" x14ac:dyDescent="0.25">
      <c r="A309">
        <v>925</v>
      </c>
      <c r="B309">
        <v>926</v>
      </c>
      <c r="C309">
        <v>927</v>
      </c>
    </row>
    <row r="310" spans="1:3" x14ac:dyDescent="0.25">
      <c r="A310">
        <v>928</v>
      </c>
      <c r="B310">
        <v>929</v>
      </c>
      <c r="C310">
        <v>930</v>
      </c>
    </row>
    <row r="311" spans="1:3" x14ac:dyDescent="0.25">
      <c r="A311">
        <v>931</v>
      </c>
      <c r="B311">
        <v>932</v>
      </c>
      <c r="C311">
        <v>933</v>
      </c>
    </row>
    <row r="312" spans="1:3" x14ac:dyDescent="0.25">
      <c r="A312">
        <v>934</v>
      </c>
      <c r="B312">
        <v>935</v>
      </c>
      <c r="C312">
        <v>936</v>
      </c>
    </row>
    <row r="313" spans="1:3" x14ac:dyDescent="0.25">
      <c r="A313">
        <v>937</v>
      </c>
      <c r="B313">
        <v>938</v>
      </c>
      <c r="C313">
        <v>939</v>
      </c>
    </row>
    <row r="314" spans="1:3" x14ac:dyDescent="0.25">
      <c r="A314">
        <v>940</v>
      </c>
      <c r="B314">
        <v>941</v>
      </c>
      <c r="C314">
        <v>942</v>
      </c>
    </row>
    <row r="315" spans="1:3" x14ac:dyDescent="0.25">
      <c r="A315">
        <v>943</v>
      </c>
      <c r="B315">
        <v>944</v>
      </c>
      <c r="C315">
        <v>945</v>
      </c>
    </row>
    <row r="316" spans="1:3" x14ac:dyDescent="0.25">
      <c r="A316">
        <v>946</v>
      </c>
      <c r="B316">
        <v>947</v>
      </c>
      <c r="C316">
        <v>948</v>
      </c>
    </row>
    <row r="317" spans="1:3" x14ac:dyDescent="0.25">
      <c r="A317">
        <v>949</v>
      </c>
      <c r="B317">
        <v>950</v>
      </c>
      <c r="C317">
        <v>951</v>
      </c>
    </row>
    <row r="318" spans="1:3" x14ac:dyDescent="0.25">
      <c r="A318">
        <v>952</v>
      </c>
      <c r="B318">
        <v>953</v>
      </c>
      <c r="C318">
        <v>954</v>
      </c>
    </row>
    <row r="319" spans="1:3" x14ac:dyDescent="0.25">
      <c r="A319">
        <v>955</v>
      </c>
      <c r="B319">
        <v>956</v>
      </c>
      <c r="C319">
        <v>957</v>
      </c>
    </row>
    <row r="320" spans="1:3" x14ac:dyDescent="0.25">
      <c r="A320">
        <v>958</v>
      </c>
      <c r="B320">
        <v>959</v>
      </c>
      <c r="C320">
        <v>960</v>
      </c>
    </row>
    <row r="321" spans="1:3" x14ac:dyDescent="0.25">
      <c r="A321">
        <v>961</v>
      </c>
      <c r="B321">
        <v>962</v>
      </c>
      <c r="C321">
        <v>963</v>
      </c>
    </row>
    <row r="322" spans="1:3" x14ac:dyDescent="0.25">
      <c r="A322">
        <v>964</v>
      </c>
      <c r="B322">
        <v>965</v>
      </c>
      <c r="C322">
        <v>966</v>
      </c>
    </row>
    <row r="323" spans="1:3" x14ac:dyDescent="0.25">
      <c r="A323">
        <v>967</v>
      </c>
      <c r="B323">
        <v>968</v>
      </c>
      <c r="C323">
        <v>969</v>
      </c>
    </row>
    <row r="324" spans="1:3" x14ac:dyDescent="0.25">
      <c r="A324">
        <v>970</v>
      </c>
      <c r="B324">
        <v>971</v>
      </c>
      <c r="C324">
        <v>972</v>
      </c>
    </row>
    <row r="325" spans="1:3" x14ac:dyDescent="0.25">
      <c r="A325">
        <v>973</v>
      </c>
      <c r="B325">
        <v>974</v>
      </c>
      <c r="C325">
        <v>975</v>
      </c>
    </row>
    <row r="326" spans="1:3" x14ac:dyDescent="0.25">
      <c r="A326">
        <v>976</v>
      </c>
      <c r="B326">
        <v>977</v>
      </c>
      <c r="C326">
        <v>978</v>
      </c>
    </row>
    <row r="327" spans="1:3" x14ac:dyDescent="0.25">
      <c r="A327">
        <v>979</v>
      </c>
      <c r="B327">
        <v>980</v>
      </c>
      <c r="C327">
        <v>981</v>
      </c>
    </row>
    <row r="328" spans="1:3" x14ac:dyDescent="0.25">
      <c r="A328">
        <v>982</v>
      </c>
      <c r="B328">
        <v>983</v>
      </c>
      <c r="C328">
        <v>984</v>
      </c>
    </row>
    <row r="329" spans="1:3" x14ac:dyDescent="0.25">
      <c r="A329">
        <v>985</v>
      </c>
      <c r="B329">
        <v>986</v>
      </c>
      <c r="C329">
        <v>987</v>
      </c>
    </row>
    <row r="330" spans="1:3" x14ac:dyDescent="0.25">
      <c r="A330">
        <v>988</v>
      </c>
      <c r="B330">
        <v>989</v>
      </c>
      <c r="C330">
        <v>990</v>
      </c>
    </row>
    <row r="331" spans="1:3" x14ac:dyDescent="0.25">
      <c r="A331">
        <v>991</v>
      </c>
      <c r="B331">
        <v>992</v>
      </c>
      <c r="C331">
        <v>993</v>
      </c>
    </row>
    <row r="332" spans="1:3" x14ac:dyDescent="0.25">
      <c r="A332">
        <v>994</v>
      </c>
      <c r="B332">
        <v>995</v>
      </c>
      <c r="C332">
        <v>996</v>
      </c>
    </row>
    <row r="333" spans="1:3" x14ac:dyDescent="0.25">
      <c r="A333">
        <v>997</v>
      </c>
      <c r="B333">
        <v>998</v>
      </c>
      <c r="C333">
        <v>999</v>
      </c>
    </row>
    <row r="334" spans="1:3" x14ac:dyDescent="0.25">
      <c r="A334">
        <v>1000</v>
      </c>
      <c r="B334">
        <v>1001</v>
      </c>
      <c r="C334">
        <v>1002</v>
      </c>
    </row>
    <row r="335" spans="1:3" x14ac:dyDescent="0.25">
      <c r="A335">
        <v>1003</v>
      </c>
      <c r="B335">
        <v>1004</v>
      </c>
      <c r="C335">
        <v>1005</v>
      </c>
    </row>
    <row r="336" spans="1:3" x14ac:dyDescent="0.25">
      <c r="A336">
        <v>1006</v>
      </c>
      <c r="B336">
        <v>1007</v>
      </c>
      <c r="C336">
        <v>1008</v>
      </c>
    </row>
    <row r="337" spans="1:3" x14ac:dyDescent="0.25">
      <c r="A337">
        <v>1009</v>
      </c>
      <c r="B337">
        <v>1010</v>
      </c>
      <c r="C337">
        <v>1011</v>
      </c>
    </row>
    <row r="338" spans="1:3" x14ac:dyDescent="0.25">
      <c r="A338">
        <v>1012</v>
      </c>
      <c r="B338">
        <v>1013</v>
      </c>
      <c r="C338">
        <v>1014</v>
      </c>
    </row>
    <row r="339" spans="1:3" x14ac:dyDescent="0.25">
      <c r="A339">
        <v>1015</v>
      </c>
      <c r="B339">
        <v>1016</v>
      </c>
      <c r="C339">
        <v>1017</v>
      </c>
    </row>
    <row r="340" spans="1:3" x14ac:dyDescent="0.25">
      <c r="A340">
        <v>1018</v>
      </c>
      <c r="B340">
        <v>1019</v>
      </c>
      <c r="C340">
        <v>1020</v>
      </c>
    </row>
    <row r="341" spans="1:3" x14ac:dyDescent="0.25">
      <c r="A341">
        <v>1021</v>
      </c>
      <c r="B341">
        <v>1022</v>
      </c>
      <c r="C341">
        <v>1023</v>
      </c>
    </row>
    <row r="342" spans="1:3" x14ac:dyDescent="0.25">
      <c r="A342">
        <v>1024</v>
      </c>
      <c r="B342">
        <v>1025</v>
      </c>
      <c r="C342">
        <v>1026</v>
      </c>
    </row>
    <row r="343" spans="1:3" x14ac:dyDescent="0.25">
      <c r="A343">
        <v>1027</v>
      </c>
      <c r="B343">
        <v>1028</v>
      </c>
      <c r="C343">
        <v>1029</v>
      </c>
    </row>
    <row r="344" spans="1:3" x14ac:dyDescent="0.25">
      <c r="A344">
        <v>1030</v>
      </c>
      <c r="B344">
        <v>1031</v>
      </c>
      <c r="C344">
        <v>1032</v>
      </c>
    </row>
    <row r="345" spans="1:3" x14ac:dyDescent="0.25">
      <c r="A345">
        <v>1033</v>
      </c>
      <c r="B345">
        <v>1034</v>
      </c>
      <c r="C345">
        <v>1035</v>
      </c>
    </row>
    <row r="346" spans="1:3" x14ac:dyDescent="0.25">
      <c r="A346">
        <v>1036</v>
      </c>
      <c r="B346">
        <v>1037</v>
      </c>
      <c r="C346">
        <v>1038</v>
      </c>
    </row>
    <row r="347" spans="1:3" x14ac:dyDescent="0.25">
      <c r="A347">
        <v>1039</v>
      </c>
      <c r="B347">
        <v>1040</v>
      </c>
      <c r="C347">
        <v>1041</v>
      </c>
    </row>
    <row r="348" spans="1:3" x14ac:dyDescent="0.25">
      <c r="A348">
        <v>1042</v>
      </c>
      <c r="B348">
        <v>1043</v>
      </c>
      <c r="C348">
        <v>1044</v>
      </c>
    </row>
    <row r="349" spans="1:3" x14ac:dyDescent="0.25">
      <c r="A349">
        <v>1045</v>
      </c>
      <c r="B349">
        <v>1046</v>
      </c>
      <c r="C349">
        <v>1047</v>
      </c>
    </row>
    <row r="350" spans="1:3" x14ac:dyDescent="0.25">
      <c r="A350">
        <v>1048</v>
      </c>
      <c r="B350">
        <v>1049</v>
      </c>
      <c r="C350">
        <v>1050</v>
      </c>
    </row>
    <row r="351" spans="1:3" x14ac:dyDescent="0.25">
      <c r="A351">
        <v>1051</v>
      </c>
      <c r="B351">
        <v>1052</v>
      </c>
      <c r="C351">
        <v>1053</v>
      </c>
    </row>
    <row r="352" spans="1:3" x14ac:dyDescent="0.25">
      <c r="A352">
        <v>1054</v>
      </c>
      <c r="B352">
        <v>1055</v>
      </c>
      <c r="C352">
        <v>1056</v>
      </c>
    </row>
    <row r="353" spans="1:3" x14ac:dyDescent="0.25">
      <c r="A353">
        <v>1057</v>
      </c>
      <c r="B353">
        <v>1058</v>
      </c>
      <c r="C353">
        <v>1059</v>
      </c>
    </row>
    <row r="354" spans="1:3" x14ac:dyDescent="0.25">
      <c r="A354">
        <v>1060</v>
      </c>
      <c r="B354">
        <v>1061</v>
      </c>
      <c r="C354">
        <v>1062</v>
      </c>
    </row>
    <row r="355" spans="1:3" x14ac:dyDescent="0.25">
      <c r="A355">
        <v>1063</v>
      </c>
      <c r="B355">
        <v>1064</v>
      </c>
      <c r="C355">
        <v>1065</v>
      </c>
    </row>
    <row r="356" spans="1:3" x14ac:dyDescent="0.25">
      <c r="A356">
        <v>1066</v>
      </c>
      <c r="B356">
        <v>1067</v>
      </c>
      <c r="C356">
        <v>1068</v>
      </c>
    </row>
    <row r="357" spans="1:3" x14ac:dyDescent="0.25">
      <c r="A357">
        <v>1069</v>
      </c>
      <c r="B357">
        <v>1070</v>
      </c>
      <c r="C357">
        <v>1071</v>
      </c>
    </row>
    <row r="358" spans="1:3" x14ac:dyDescent="0.25">
      <c r="A358">
        <v>1072</v>
      </c>
      <c r="B358">
        <v>1073</v>
      </c>
      <c r="C358">
        <v>1074</v>
      </c>
    </row>
    <row r="359" spans="1:3" x14ac:dyDescent="0.25">
      <c r="A359">
        <v>1075</v>
      </c>
      <c r="B359">
        <v>1076</v>
      </c>
      <c r="C359">
        <v>1077</v>
      </c>
    </row>
    <row r="360" spans="1:3" x14ac:dyDescent="0.25">
      <c r="A360">
        <v>1078</v>
      </c>
      <c r="B360">
        <v>1079</v>
      </c>
      <c r="C360">
        <v>1080</v>
      </c>
    </row>
    <row r="361" spans="1:3" x14ac:dyDescent="0.25">
      <c r="A361">
        <v>1081</v>
      </c>
      <c r="B361">
        <v>1082</v>
      </c>
      <c r="C361">
        <v>1083</v>
      </c>
    </row>
    <row r="362" spans="1:3" x14ac:dyDescent="0.25">
      <c r="A362">
        <v>1084</v>
      </c>
      <c r="B362">
        <v>1085</v>
      </c>
      <c r="C362">
        <v>1086</v>
      </c>
    </row>
    <row r="363" spans="1:3" x14ac:dyDescent="0.25">
      <c r="A363">
        <v>1087</v>
      </c>
      <c r="B363">
        <v>1088</v>
      </c>
      <c r="C363">
        <v>1089</v>
      </c>
    </row>
    <row r="364" spans="1:3" x14ac:dyDescent="0.25">
      <c r="A364">
        <v>1090</v>
      </c>
      <c r="B364">
        <v>1091</v>
      </c>
      <c r="C364">
        <v>1092</v>
      </c>
    </row>
    <row r="365" spans="1:3" x14ac:dyDescent="0.25">
      <c r="A365">
        <v>1093</v>
      </c>
      <c r="B365">
        <v>1094</v>
      </c>
      <c r="C365">
        <v>1095</v>
      </c>
    </row>
    <row r="366" spans="1:3" x14ac:dyDescent="0.25">
      <c r="A366">
        <v>1096</v>
      </c>
      <c r="B366">
        <v>1097</v>
      </c>
      <c r="C366">
        <v>1098</v>
      </c>
    </row>
    <row r="367" spans="1:3" x14ac:dyDescent="0.25">
      <c r="A367">
        <v>1099</v>
      </c>
      <c r="B367">
        <v>1100</v>
      </c>
      <c r="C367">
        <v>1101</v>
      </c>
    </row>
    <row r="368" spans="1:3" x14ac:dyDescent="0.25">
      <c r="A368">
        <v>1102</v>
      </c>
      <c r="B368">
        <v>1103</v>
      </c>
      <c r="C368">
        <v>1104</v>
      </c>
    </row>
    <row r="369" spans="1:3" x14ac:dyDescent="0.25">
      <c r="A369">
        <v>1105</v>
      </c>
      <c r="B369">
        <v>1106</v>
      </c>
      <c r="C369">
        <v>1107</v>
      </c>
    </row>
    <row r="370" spans="1:3" x14ac:dyDescent="0.25">
      <c r="A370">
        <v>1108</v>
      </c>
      <c r="B370">
        <v>1109</v>
      </c>
      <c r="C370">
        <v>1110</v>
      </c>
    </row>
    <row r="371" spans="1:3" x14ac:dyDescent="0.25">
      <c r="A371">
        <v>1111</v>
      </c>
      <c r="B371">
        <v>1112</v>
      </c>
      <c r="C371">
        <v>1113</v>
      </c>
    </row>
    <row r="372" spans="1:3" x14ac:dyDescent="0.25">
      <c r="A372">
        <v>1114</v>
      </c>
      <c r="B372">
        <v>1115</v>
      </c>
      <c r="C372">
        <v>1116</v>
      </c>
    </row>
    <row r="373" spans="1:3" x14ac:dyDescent="0.25">
      <c r="A373">
        <v>1117</v>
      </c>
      <c r="B373">
        <v>1118</v>
      </c>
      <c r="C373">
        <v>1119</v>
      </c>
    </row>
    <row r="374" spans="1:3" x14ac:dyDescent="0.25">
      <c r="A374">
        <v>1120</v>
      </c>
      <c r="B374">
        <v>1121</v>
      </c>
      <c r="C374">
        <v>1122</v>
      </c>
    </row>
    <row r="375" spans="1:3" x14ac:dyDescent="0.25">
      <c r="A375">
        <v>1123</v>
      </c>
      <c r="B375">
        <v>1124</v>
      </c>
      <c r="C375">
        <v>1125</v>
      </c>
    </row>
    <row r="376" spans="1:3" x14ac:dyDescent="0.25">
      <c r="A376">
        <v>1126</v>
      </c>
      <c r="B376">
        <v>1127</v>
      </c>
      <c r="C376">
        <v>1128</v>
      </c>
    </row>
    <row r="377" spans="1:3" x14ac:dyDescent="0.25">
      <c r="A377">
        <v>1129</v>
      </c>
      <c r="B377">
        <v>1130</v>
      </c>
      <c r="C377">
        <v>1131</v>
      </c>
    </row>
    <row r="378" spans="1:3" x14ac:dyDescent="0.25">
      <c r="A378">
        <v>1132</v>
      </c>
      <c r="B378">
        <v>1133</v>
      </c>
      <c r="C378">
        <v>1134</v>
      </c>
    </row>
    <row r="379" spans="1:3" x14ac:dyDescent="0.25">
      <c r="A379">
        <v>1135</v>
      </c>
      <c r="B379">
        <v>1136</v>
      </c>
      <c r="C379">
        <v>1137</v>
      </c>
    </row>
    <row r="380" spans="1:3" x14ac:dyDescent="0.25">
      <c r="A380">
        <v>1138</v>
      </c>
      <c r="B380">
        <v>1139</v>
      </c>
      <c r="C380">
        <v>1140</v>
      </c>
    </row>
    <row r="381" spans="1:3" x14ac:dyDescent="0.25">
      <c r="A381">
        <v>1141</v>
      </c>
      <c r="B381">
        <v>1142</v>
      </c>
      <c r="C381">
        <v>1143</v>
      </c>
    </row>
    <row r="382" spans="1:3" x14ac:dyDescent="0.25">
      <c r="A382">
        <v>1144</v>
      </c>
      <c r="B382">
        <v>1145</v>
      </c>
      <c r="C382">
        <v>1146</v>
      </c>
    </row>
    <row r="383" spans="1:3" x14ac:dyDescent="0.25">
      <c r="A383">
        <v>1147</v>
      </c>
      <c r="B383">
        <v>1148</v>
      </c>
      <c r="C383">
        <v>1149</v>
      </c>
    </row>
    <row r="384" spans="1:3" x14ac:dyDescent="0.25">
      <c r="A384">
        <v>1150</v>
      </c>
      <c r="B384">
        <v>1151</v>
      </c>
      <c r="C384">
        <v>1152</v>
      </c>
    </row>
    <row r="385" spans="1:3" x14ac:dyDescent="0.25">
      <c r="A385">
        <v>1153</v>
      </c>
      <c r="B385">
        <v>1154</v>
      </c>
      <c r="C385">
        <v>1155</v>
      </c>
    </row>
    <row r="386" spans="1:3" x14ac:dyDescent="0.25">
      <c r="A386">
        <v>1156</v>
      </c>
      <c r="B386">
        <v>1157</v>
      </c>
      <c r="C386">
        <v>1158</v>
      </c>
    </row>
    <row r="387" spans="1:3" x14ac:dyDescent="0.25">
      <c r="A387">
        <v>1159</v>
      </c>
      <c r="B387">
        <v>1160</v>
      </c>
      <c r="C387">
        <v>1161</v>
      </c>
    </row>
    <row r="388" spans="1:3" x14ac:dyDescent="0.25">
      <c r="A388">
        <v>1162</v>
      </c>
      <c r="B388">
        <v>1163</v>
      </c>
      <c r="C388">
        <v>1164</v>
      </c>
    </row>
    <row r="389" spans="1:3" x14ac:dyDescent="0.25">
      <c r="A389">
        <v>1165</v>
      </c>
      <c r="B389">
        <v>1166</v>
      </c>
      <c r="C389">
        <v>1167</v>
      </c>
    </row>
    <row r="390" spans="1:3" x14ac:dyDescent="0.25">
      <c r="A390">
        <v>1168</v>
      </c>
      <c r="B390">
        <v>1169</v>
      </c>
      <c r="C390">
        <v>1170</v>
      </c>
    </row>
    <row r="391" spans="1:3" x14ac:dyDescent="0.25">
      <c r="A391">
        <v>1171</v>
      </c>
      <c r="B391">
        <v>1172</v>
      </c>
      <c r="C391">
        <v>1173</v>
      </c>
    </row>
    <row r="392" spans="1:3" x14ac:dyDescent="0.25">
      <c r="A392">
        <v>1174</v>
      </c>
      <c r="B392">
        <v>1175</v>
      </c>
      <c r="C392">
        <v>1176</v>
      </c>
    </row>
    <row r="393" spans="1:3" x14ac:dyDescent="0.25">
      <c r="A393">
        <v>1177</v>
      </c>
      <c r="B393">
        <v>1178</v>
      </c>
      <c r="C393">
        <v>1179</v>
      </c>
    </row>
    <row r="394" spans="1:3" x14ac:dyDescent="0.25">
      <c r="A394">
        <v>1180</v>
      </c>
      <c r="B394">
        <v>1181</v>
      </c>
      <c r="C394">
        <v>1182</v>
      </c>
    </row>
    <row r="395" spans="1:3" x14ac:dyDescent="0.25">
      <c r="A395">
        <v>1183</v>
      </c>
      <c r="B395">
        <v>1184</v>
      </c>
      <c r="C395">
        <v>1185</v>
      </c>
    </row>
    <row r="396" spans="1:3" x14ac:dyDescent="0.25">
      <c r="A396">
        <v>1186</v>
      </c>
      <c r="B396">
        <v>1187</v>
      </c>
      <c r="C396">
        <v>1188</v>
      </c>
    </row>
    <row r="397" spans="1:3" x14ac:dyDescent="0.25">
      <c r="A397">
        <v>1189</v>
      </c>
      <c r="B397">
        <v>1190</v>
      </c>
      <c r="C397">
        <v>1191</v>
      </c>
    </row>
    <row r="398" spans="1:3" x14ac:dyDescent="0.25">
      <c r="A398">
        <v>1192</v>
      </c>
      <c r="B398">
        <v>1193</v>
      </c>
      <c r="C398">
        <v>1194</v>
      </c>
    </row>
    <row r="399" spans="1:3" x14ac:dyDescent="0.25">
      <c r="A399">
        <v>1195</v>
      </c>
      <c r="B399">
        <v>1196</v>
      </c>
      <c r="C399">
        <v>1197</v>
      </c>
    </row>
    <row r="400" spans="1:3" x14ac:dyDescent="0.25">
      <c r="A400">
        <v>1198</v>
      </c>
      <c r="B400">
        <v>1199</v>
      </c>
      <c r="C400">
        <v>1200</v>
      </c>
    </row>
    <row r="401" spans="1:3" x14ac:dyDescent="0.25">
      <c r="A401">
        <v>1201</v>
      </c>
      <c r="B401">
        <v>1202</v>
      </c>
      <c r="C401">
        <v>1203</v>
      </c>
    </row>
    <row r="402" spans="1:3" x14ac:dyDescent="0.25">
      <c r="A402">
        <v>1204</v>
      </c>
      <c r="B402">
        <v>1205</v>
      </c>
      <c r="C402">
        <v>1206</v>
      </c>
    </row>
    <row r="403" spans="1:3" x14ac:dyDescent="0.25">
      <c r="A403">
        <v>1207</v>
      </c>
      <c r="B403">
        <v>1208</v>
      </c>
      <c r="C403">
        <v>1209</v>
      </c>
    </row>
    <row r="404" spans="1:3" x14ac:dyDescent="0.25">
      <c r="A404">
        <v>1210</v>
      </c>
      <c r="B404">
        <v>1211</v>
      </c>
      <c r="C404">
        <v>1212</v>
      </c>
    </row>
    <row r="405" spans="1:3" x14ac:dyDescent="0.25">
      <c r="A405">
        <v>1213</v>
      </c>
      <c r="B405">
        <v>1214</v>
      </c>
      <c r="C405">
        <v>1215</v>
      </c>
    </row>
    <row r="406" spans="1:3" x14ac:dyDescent="0.25">
      <c r="A406">
        <v>1216</v>
      </c>
      <c r="B406">
        <v>1217</v>
      </c>
      <c r="C406">
        <v>1218</v>
      </c>
    </row>
    <row r="407" spans="1:3" x14ac:dyDescent="0.25">
      <c r="A407">
        <v>1219</v>
      </c>
      <c r="B407">
        <v>1220</v>
      </c>
      <c r="C407">
        <v>1221</v>
      </c>
    </row>
    <row r="408" spans="1:3" x14ac:dyDescent="0.25">
      <c r="A408">
        <v>1222</v>
      </c>
      <c r="B408">
        <v>1223</v>
      </c>
      <c r="C408">
        <v>1224</v>
      </c>
    </row>
    <row r="409" spans="1:3" x14ac:dyDescent="0.25">
      <c r="A409">
        <v>1225</v>
      </c>
      <c r="B409">
        <v>1226</v>
      </c>
      <c r="C409">
        <v>1227</v>
      </c>
    </row>
    <row r="410" spans="1:3" x14ac:dyDescent="0.25">
      <c r="A410">
        <v>1228</v>
      </c>
      <c r="B410">
        <v>1229</v>
      </c>
      <c r="C410">
        <v>1230</v>
      </c>
    </row>
    <row r="411" spans="1:3" x14ac:dyDescent="0.25">
      <c r="A411">
        <v>1231</v>
      </c>
      <c r="B411">
        <v>1232</v>
      </c>
      <c r="C411">
        <v>1233</v>
      </c>
    </row>
    <row r="412" spans="1:3" x14ac:dyDescent="0.25">
      <c r="A412">
        <v>1234</v>
      </c>
      <c r="B412">
        <v>1235</v>
      </c>
      <c r="C412">
        <v>1236</v>
      </c>
    </row>
    <row r="413" spans="1:3" x14ac:dyDescent="0.25">
      <c r="A413">
        <v>1237</v>
      </c>
      <c r="B413">
        <v>1238</v>
      </c>
      <c r="C413">
        <v>1239</v>
      </c>
    </row>
    <row r="414" spans="1:3" x14ac:dyDescent="0.25">
      <c r="A414">
        <v>1240</v>
      </c>
      <c r="B414">
        <v>1241</v>
      </c>
      <c r="C414">
        <v>1242</v>
      </c>
    </row>
    <row r="415" spans="1:3" x14ac:dyDescent="0.25">
      <c r="A415">
        <v>1243</v>
      </c>
      <c r="B415">
        <v>1244</v>
      </c>
      <c r="C415">
        <v>1245</v>
      </c>
    </row>
    <row r="416" spans="1:3" x14ac:dyDescent="0.25">
      <c r="A416">
        <v>1246</v>
      </c>
      <c r="B416">
        <v>1247</v>
      </c>
      <c r="C416">
        <v>1248</v>
      </c>
    </row>
    <row r="417" spans="1:3" x14ac:dyDescent="0.25">
      <c r="A417">
        <v>1249</v>
      </c>
      <c r="B417">
        <v>1250</v>
      </c>
      <c r="C417">
        <v>1251</v>
      </c>
    </row>
    <row r="418" spans="1:3" x14ac:dyDescent="0.25">
      <c r="A418">
        <v>1252</v>
      </c>
      <c r="B418">
        <v>1253</v>
      </c>
      <c r="C418">
        <v>1254</v>
      </c>
    </row>
    <row r="419" spans="1:3" x14ac:dyDescent="0.25">
      <c r="A419">
        <v>1255</v>
      </c>
      <c r="B419">
        <v>1256</v>
      </c>
      <c r="C419">
        <v>1257</v>
      </c>
    </row>
    <row r="420" spans="1:3" x14ac:dyDescent="0.25">
      <c r="A420">
        <v>1258</v>
      </c>
      <c r="B420">
        <v>1259</v>
      </c>
      <c r="C420">
        <v>1260</v>
      </c>
    </row>
    <row r="421" spans="1:3" x14ac:dyDescent="0.25">
      <c r="A421">
        <v>1261</v>
      </c>
      <c r="B421">
        <v>1262</v>
      </c>
      <c r="C421">
        <v>1263</v>
      </c>
    </row>
    <row r="422" spans="1:3" x14ac:dyDescent="0.25">
      <c r="A422">
        <v>1264</v>
      </c>
      <c r="B422">
        <v>1265</v>
      </c>
      <c r="C422">
        <v>1266</v>
      </c>
    </row>
    <row r="423" spans="1:3" x14ac:dyDescent="0.25">
      <c r="A423">
        <v>1267</v>
      </c>
      <c r="B423">
        <v>1268</v>
      </c>
      <c r="C423">
        <v>1269</v>
      </c>
    </row>
    <row r="424" spans="1:3" x14ac:dyDescent="0.25">
      <c r="A424">
        <v>1270</v>
      </c>
      <c r="B424">
        <v>1271</v>
      </c>
      <c r="C424">
        <v>1272</v>
      </c>
    </row>
    <row r="425" spans="1:3" x14ac:dyDescent="0.25">
      <c r="A425">
        <v>1273</v>
      </c>
      <c r="B425">
        <v>1274</v>
      </c>
      <c r="C425">
        <v>1275</v>
      </c>
    </row>
    <row r="426" spans="1:3" x14ac:dyDescent="0.25">
      <c r="A426">
        <v>1276</v>
      </c>
      <c r="B426">
        <v>1277</v>
      </c>
      <c r="C426">
        <v>1278</v>
      </c>
    </row>
    <row r="427" spans="1:3" x14ac:dyDescent="0.25">
      <c r="A427">
        <v>1279</v>
      </c>
      <c r="B427">
        <v>1280</v>
      </c>
      <c r="C427">
        <v>1281</v>
      </c>
    </row>
    <row r="428" spans="1:3" x14ac:dyDescent="0.25">
      <c r="A428">
        <v>1282</v>
      </c>
      <c r="B428">
        <v>1283</v>
      </c>
      <c r="C428">
        <v>1284</v>
      </c>
    </row>
    <row r="429" spans="1:3" x14ac:dyDescent="0.25">
      <c r="A429">
        <v>1285</v>
      </c>
      <c r="B429">
        <v>1286</v>
      </c>
      <c r="C429">
        <v>1287</v>
      </c>
    </row>
    <row r="430" spans="1:3" x14ac:dyDescent="0.25">
      <c r="A430">
        <v>1288</v>
      </c>
      <c r="B430">
        <v>1289</v>
      </c>
      <c r="C430">
        <v>1290</v>
      </c>
    </row>
    <row r="431" spans="1:3" x14ac:dyDescent="0.25">
      <c r="A431">
        <v>1291</v>
      </c>
      <c r="B431">
        <v>1292</v>
      </c>
      <c r="C431">
        <v>1293</v>
      </c>
    </row>
    <row r="432" spans="1:3" x14ac:dyDescent="0.25">
      <c r="A432">
        <v>1294</v>
      </c>
      <c r="B432">
        <v>1295</v>
      </c>
      <c r="C432">
        <v>1296</v>
      </c>
    </row>
    <row r="433" spans="1:3" x14ac:dyDescent="0.25">
      <c r="A433">
        <v>1297</v>
      </c>
      <c r="B433">
        <v>1298</v>
      </c>
      <c r="C433">
        <v>1299</v>
      </c>
    </row>
    <row r="434" spans="1:3" x14ac:dyDescent="0.25">
      <c r="A434">
        <v>1300</v>
      </c>
      <c r="B434">
        <v>1301</v>
      </c>
      <c r="C434">
        <v>1302</v>
      </c>
    </row>
    <row r="435" spans="1:3" x14ac:dyDescent="0.25">
      <c r="A435">
        <v>1303</v>
      </c>
      <c r="B435">
        <v>1304</v>
      </c>
      <c r="C435">
        <v>1305</v>
      </c>
    </row>
    <row r="436" spans="1:3" x14ac:dyDescent="0.25">
      <c r="A436">
        <v>1306</v>
      </c>
      <c r="B436">
        <v>1307</v>
      </c>
      <c r="C436">
        <v>1308</v>
      </c>
    </row>
    <row r="437" spans="1:3" x14ac:dyDescent="0.25">
      <c r="A437">
        <v>1309</v>
      </c>
      <c r="B437">
        <v>1310</v>
      </c>
      <c r="C437">
        <v>1311</v>
      </c>
    </row>
    <row r="438" spans="1:3" x14ac:dyDescent="0.25">
      <c r="A438">
        <v>1312</v>
      </c>
      <c r="B438">
        <v>1313</v>
      </c>
      <c r="C438">
        <v>1314</v>
      </c>
    </row>
    <row r="439" spans="1:3" x14ac:dyDescent="0.25">
      <c r="A439">
        <v>1315</v>
      </c>
      <c r="B439">
        <v>1316</v>
      </c>
      <c r="C439">
        <v>1317</v>
      </c>
    </row>
    <row r="440" spans="1:3" x14ac:dyDescent="0.25">
      <c r="A440">
        <v>1318</v>
      </c>
      <c r="B440">
        <v>1319</v>
      </c>
      <c r="C440">
        <v>1320</v>
      </c>
    </row>
    <row r="441" spans="1:3" x14ac:dyDescent="0.25">
      <c r="A441">
        <v>1321</v>
      </c>
      <c r="B441">
        <v>1322</v>
      </c>
      <c r="C441">
        <v>1323</v>
      </c>
    </row>
    <row r="442" spans="1:3" x14ac:dyDescent="0.25">
      <c r="A442">
        <v>1324</v>
      </c>
      <c r="B442">
        <v>1325</v>
      </c>
      <c r="C442">
        <v>1326</v>
      </c>
    </row>
    <row r="443" spans="1:3" x14ac:dyDescent="0.25">
      <c r="A443">
        <v>1327</v>
      </c>
      <c r="B443">
        <v>1328</v>
      </c>
      <c r="C443">
        <v>1329</v>
      </c>
    </row>
    <row r="444" spans="1:3" x14ac:dyDescent="0.25">
      <c r="A444">
        <v>1330</v>
      </c>
      <c r="B444">
        <v>1331</v>
      </c>
      <c r="C444">
        <v>1332</v>
      </c>
    </row>
    <row r="445" spans="1:3" x14ac:dyDescent="0.25">
      <c r="A445">
        <v>1333</v>
      </c>
      <c r="B445">
        <v>1334</v>
      </c>
      <c r="C445">
        <v>1335</v>
      </c>
    </row>
    <row r="446" spans="1:3" x14ac:dyDescent="0.25">
      <c r="A446">
        <v>1336</v>
      </c>
      <c r="B446">
        <v>1337</v>
      </c>
      <c r="C446">
        <v>1338</v>
      </c>
    </row>
    <row r="447" spans="1:3" x14ac:dyDescent="0.25">
      <c r="A447">
        <v>1339</v>
      </c>
      <c r="B447">
        <v>1340</v>
      </c>
      <c r="C447">
        <v>1341</v>
      </c>
    </row>
    <row r="448" spans="1:3" x14ac:dyDescent="0.25">
      <c r="A448">
        <v>1342</v>
      </c>
      <c r="B448">
        <v>1343</v>
      </c>
      <c r="C448">
        <v>1344</v>
      </c>
    </row>
    <row r="449" spans="1:3" x14ac:dyDescent="0.25">
      <c r="A449">
        <v>1345</v>
      </c>
      <c r="B449">
        <v>1346</v>
      </c>
      <c r="C449">
        <v>1347</v>
      </c>
    </row>
    <row r="450" spans="1:3" x14ac:dyDescent="0.25">
      <c r="A450">
        <v>1348</v>
      </c>
      <c r="B450">
        <v>1349</v>
      </c>
      <c r="C450">
        <v>1350</v>
      </c>
    </row>
    <row r="451" spans="1:3" x14ac:dyDescent="0.25">
      <c r="A451">
        <v>1351</v>
      </c>
      <c r="B451">
        <v>1352</v>
      </c>
      <c r="C451">
        <v>1353</v>
      </c>
    </row>
    <row r="452" spans="1:3" x14ac:dyDescent="0.25">
      <c r="A452">
        <v>1354</v>
      </c>
      <c r="B452">
        <v>1355</v>
      </c>
      <c r="C452">
        <v>1356</v>
      </c>
    </row>
    <row r="453" spans="1:3" x14ac:dyDescent="0.25">
      <c r="A453">
        <v>1357</v>
      </c>
      <c r="B453">
        <v>1358</v>
      </c>
      <c r="C453">
        <v>1359</v>
      </c>
    </row>
    <row r="454" spans="1:3" x14ac:dyDescent="0.25">
      <c r="A454">
        <v>1360</v>
      </c>
      <c r="B454">
        <v>1361</v>
      </c>
      <c r="C454">
        <v>1362</v>
      </c>
    </row>
    <row r="455" spans="1:3" x14ac:dyDescent="0.25">
      <c r="A455">
        <v>1363</v>
      </c>
      <c r="B455">
        <v>1364</v>
      </c>
      <c r="C455">
        <v>1365</v>
      </c>
    </row>
    <row r="456" spans="1:3" x14ac:dyDescent="0.25">
      <c r="A456">
        <v>1366</v>
      </c>
      <c r="B456">
        <v>1367</v>
      </c>
      <c r="C456">
        <v>1368</v>
      </c>
    </row>
    <row r="457" spans="1:3" x14ac:dyDescent="0.25">
      <c r="A457">
        <v>1369</v>
      </c>
      <c r="B457">
        <v>1370</v>
      </c>
      <c r="C457">
        <v>1371</v>
      </c>
    </row>
    <row r="458" spans="1:3" x14ac:dyDescent="0.25">
      <c r="A458">
        <v>1372</v>
      </c>
      <c r="B458">
        <v>1373</v>
      </c>
      <c r="C458">
        <v>1374</v>
      </c>
    </row>
    <row r="459" spans="1:3" x14ac:dyDescent="0.25">
      <c r="A459">
        <v>1375</v>
      </c>
      <c r="B459">
        <v>1376</v>
      </c>
      <c r="C459">
        <v>1377</v>
      </c>
    </row>
    <row r="460" spans="1:3" x14ac:dyDescent="0.25">
      <c r="A460">
        <v>1378</v>
      </c>
      <c r="B460">
        <v>1379</v>
      </c>
      <c r="C460">
        <v>1380</v>
      </c>
    </row>
    <row r="461" spans="1:3" x14ac:dyDescent="0.25">
      <c r="A461">
        <v>1381</v>
      </c>
      <c r="B461">
        <v>1382</v>
      </c>
      <c r="C461">
        <v>1383</v>
      </c>
    </row>
    <row r="462" spans="1:3" x14ac:dyDescent="0.25">
      <c r="A462">
        <v>1384</v>
      </c>
      <c r="B462">
        <v>1385</v>
      </c>
      <c r="C462">
        <v>1386</v>
      </c>
    </row>
    <row r="463" spans="1:3" x14ac:dyDescent="0.25">
      <c r="A463">
        <v>1387</v>
      </c>
      <c r="B463">
        <v>1388</v>
      </c>
      <c r="C463">
        <v>1389</v>
      </c>
    </row>
    <row r="464" spans="1:3" x14ac:dyDescent="0.25">
      <c r="A464">
        <v>1390</v>
      </c>
      <c r="B464">
        <v>1391</v>
      </c>
      <c r="C464">
        <v>1392</v>
      </c>
    </row>
    <row r="465" spans="1:3" x14ac:dyDescent="0.25">
      <c r="A465">
        <v>1393</v>
      </c>
      <c r="B465">
        <v>1394</v>
      </c>
      <c r="C465">
        <v>1395</v>
      </c>
    </row>
    <row r="466" spans="1:3" x14ac:dyDescent="0.25">
      <c r="A466">
        <v>1396</v>
      </c>
      <c r="B466">
        <v>1397</v>
      </c>
      <c r="C466">
        <v>1398</v>
      </c>
    </row>
    <row r="467" spans="1:3" x14ac:dyDescent="0.25">
      <c r="A467">
        <v>1399</v>
      </c>
      <c r="B467">
        <v>1400</v>
      </c>
      <c r="C467">
        <v>1401</v>
      </c>
    </row>
    <row r="468" spans="1:3" x14ac:dyDescent="0.25">
      <c r="A468">
        <v>1402</v>
      </c>
      <c r="B468">
        <v>1403</v>
      </c>
      <c r="C468">
        <v>1404</v>
      </c>
    </row>
    <row r="469" spans="1:3" x14ac:dyDescent="0.25">
      <c r="A469">
        <v>1405</v>
      </c>
      <c r="B469">
        <v>1406</v>
      </c>
      <c r="C469">
        <v>1407</v>
      </c>
    </row>
    <row r="470" spans="1:3" x14ac:dyDescent="0.25">
      <c r="A470">
        <v>1408</v>
      </c>
      <c r="B470">
        <v>1409</v>
      </c>
      <c r="C470">
        <v>1410</v>
      </c>
    </row>
    <row r="471" spans="1:3" x14ac:dyDescent="0.25">
      <c r="A471">
        <v>1411</v>
      </c>
      <c r="B471">
        <v>1412</v>
      </c>
      <c r="C471">
        <v>1413</v>
      </c>
    </row>
    <row r="472" spans="1:3" x14ac:dyDescent="0.25">
      <c r="A472">
        <v>1414</v>
      </c>
      <c r="B472">
        <v>1415</v>
      </c>
      <c r="C472">
        <v>1416</v>
      </c>
    </row>
    <row r="473" spans="1:3" x14ac:dyDescent="0.25">
      <c r="A473">
        <v>1417</v>
      </c>
      <c r="B473">
        <v>1418</v>
      </c>
      <c r="C473">
        <v>1419</v>
      </c>
    </row>
    <row r="474" spans="1:3" x14ac:dyDescent="0.25">
      <c r="A474">
        <v>1420</v>
      </c>
      <c r="B474">
        <v>1421</v>
      </c>
      <c r="C474">
        <v>1422</v>
      </c>
    </row>
    <row r="475" spans="1:3" x14ac:dyDescent="0.25">
      <c r="A475">
        <v>1423</v>
      </c>
      <c r="B475">
        <v>1424</v>
      </c>
      <c r="C475">
        <v>1425</v>
      </c>
    </row>
    <row r="476" spans="1:3" x14ac:dyDescent="0.25">
      <c r="A476">
        <v>1426</v>
      </c>
      <c r="B476">
        <v>1427</v>
      </c>
      <c r="C476">
        <v>1428</v>
      </c>
    </row>
    <row r="477" spans="1:3" x14ac:dyDescent="0.25">
      <c r="A477">
        <v>1429</v>
      </c>
      <c r="B477">
        <v>1430</v>
      </c>
      <c r="C477">
        <v>1431</v>
      </c>
    </row>
    <row r="478" spans="1:3" x14ac:dyDescent="0.25">
      <c r="A478">
        <v>1432</v>
      </c>
      <c r="B478">
        <v>1433</v>
      </c>
      <c r="C478">
        <v>1434</v>
      </c>
    </row>
    <row r="479" spans="1:3" x14ac:dyDescent="0.25">
      <c r="A479">
        <v>1435</v>
      </c>
      <c r="B479">
        <v>1436</v>
      </c>
      <c r="C479">
        <v>1437</v>
      </c>
    </row>
    <row r="480" spans="1:3" x14ac:dyDescent="0.25">
      <c r="A480">
        <v>1438</v>
      </c>
      <c r="B480">
        <v>1439</v>
      </c>
      <c r="C480">
        <v>1440</v>
      </c>
    </row>
    <row r="481" spans="1:3" x14ac:dyDescent="0.25">
      <c r="A481">
        <v>1441</v>
      </c>
      <c r="B481">
        <v>1442</v>
      </c>
      <c r="C481">
        <v>1443</v>
      </c>
    </row>
    <row r="482" spans="1:3" x14ac:dyDescent="0.25">
      <c r="A482">
        <v>1444</v>
      </c>
      <c r="B482">
        <v>1445</v>
      </c>
      <c r="C482">
        <v>1446</v>
      </c>
    </row>
    <row r="483" spans="1:3" x14ac:dyDescent="0.25">
      <c r="A483">
        <v>1447</v>
      </c>
      <c r="B483">
        <v>1448</v>
      </c>
      <c r="C483">
        <v>1449</v>
      </c>
    </row>
    <row r="484" spans="1:3" x14ac:dyDescent="0.25">
      <c r="A484">
        <v>1450</v>
      </c>
      <c r="B484">
        <v>1451</v>
      </c>
      <c r="C484">
        <v>1452</v>
      </c>
    </row>
    <row r="485" spans="1:3" x14ac:dyDescent="0.25">
      <c r="A485">
        <v>1453</v>
      </c>
      <c r="B485">
        <v>1454</v>
      </c>
      <c r="C485">
        <v>1455</v>
      </c>
    </row>
    <row r="486" spans="1:3" x14ac:dyDescent="0.25">
      <c r="A486">
        <v>1456</v>
      </c>
      <c r="B486">
        <v>1457</v>
      </c>
      <c r="C486">
        <v>1458</v>
      </c>
    </row>
    <row r="487" spans="1:3" x14ac:dyDescent="0.25">
      <c r="A487">
        <v>1459</v>
      </c>
      <c r="B487">
        <v>1460</v>
      </c>
      <c r="C487">
        <v>1461</v>
      </c>
    </row>
    <row r="488" spans="1:3" x14ac:dyDescent="0.25">
      <c r="A488">
        <v>1462</v>
      </c>
      <c r="B488">
        <v>1463</v>
      </c>
      <c r="C488">
        <v>1464</v>
      </c>
    </row>
    <row r="489" spans="1:3" x14ac:dyDescent="0.25">
      <c r="A489">
        <v>1465</v>
      </c>
      <c r="B489">
        <v>1466</v>
      </c>
      <c r="C489">
        <v>1467</v>
      </c>
    </row>
    <row r="490" spans="1:3" x14ac:dyDescent="0.25">
      <c r="A490">
        <v>1468</v>
      </c>
      <c r="B490">
        <v>1469</v>
      </c>
      <c r="C490">
        <v>1470</v>
      </c>
    </row>
    <row r="491" spans="1:3" x14ac:dyDescent="0.25">
      <c r="A491">
        <v>1471</v>
      </c>
      <c r="B491">
        <v>1472</v>
      </c>
      <c r="C491">
        <v>1473</v>
      </c>
    </row>
    <row r="492" spans="1:3" x14ac:dyDescent="0.25">
      <c r="A492">
        <v>1474</v>
      </c>
      <c r="B492">
        <v>1475</v>
      </c>
      <c r="C492">
        <v>1476</v>
      </c>
    </row>
    <row r="493" spans="1:3" x14ac:dyDescent="0.25">
      <c r="A493">
        <v>1477</v>
      </c>
      <c r="B493">
        <v>1478</v>
      </c>
      <c r="C493">
        <v>1479</v>
      </c>
    </row>
    <row r="494" spans="1:3" x14ac:dyDescent="0.25">
      <c r="A494">
        <v>1480</v>
      </c>
      <c r="B494">
        <v>1481</v>
      </c>
      <c r="C494">
        <v>1482</v>
      </c>
    </row>
    <row r="495" spans="1:3" x14ac:dyDescent="0.25">
      <c r="A495">
        <v>1483</v>
      </c>
      <c r="B495">
        <v>1484</v>
      </c>
      <c r="C495">
        <v>1485</v>
      </c>
    </row>
    <row r="496" spans="1:3" x14ac:dyDescent="0.25">
      <c r="A496">
        <v>1486</v>
      </c>
      <c r="B496">
        <v>1487</v>
      </c>
      <c r="C496">
        <v>1488</v>
      </c>
    </row>
    <row r="497" spans="1:3" x14ac:dyDescent="0.25">
      <c r="A497">
        <v>1489</v>
      </c>
      <c r="B497">
        <v>1490</v>
      </c>
      <c r="C497">
        <v>1491</v>
      </c>
    </row>
    <row r="498" spans="1:3" x14ac:dyDescent="0.25">
      <c r="A498">
        <v>1492</v>
      </c>
      <c r="B498">
        <v>1493</v>
      </c>
      <c r="C498">
        <v>1494</v>
      </c>
    </row>
    <row r="499" spans="1:3" x14ac:dyDescent="0.25">
      <c r="A499">
        <v>1495</v>
      </c>
      <c r="B499">
        <v>1496</v>
      </c>
      <c r="C499">
        <v>1497</v>
      </c>
    </row>
    <row r="500" spans="1:3" x14ac:dyDescent="0.25">
      <c r="A500">
        <v>1498</v>
      </c>
      <c r="B500">
        <v>1499</v>
      </c>
      <c r="C500">
        <v>1500</v>
      </c>
    </row>
    <row r="501" spans="1:3" x14ac:dyDescent="0.25">
      <c r="A501">
        <v>1501</v>
      </c>
      <c r="B501">
        <v>1502</v>
      </c>
      <c r="C501">
        <v>1503</v>
      </c>
    </row>
    <row r="502" spans="1:3" x14ac:dyDescent="0.25">
      <c r="A502">
        <v>1504</v>
      </c>
      <c r="B502">
        <v>1505</v>
      </c>
      <c r="C502">
        <v>1506</v>
      </c>
    </row>
    <row r="503" spans="1:3" x14ac:dyDescent="0.25">
      <c r="A503">
        <v>1507</v>
      </c>
      <c r="B503">
        <v>1508</v>
      </c>
      <c r="C503">
        <v>1509</v>
      </c>
    </row>
    <row r="504" spans="1:3" x14ac:dyDescent="0.25">
      <c r="A504">
        <v>1510</v>
      </c>
      <c r="B504">
        <v>1511</v>
      </c>
      <c r="C504">
        <v>1512</v>
      </c>
    </row>
    <row r="505" spans="1:3" x14ac:dyDescent="0.25">
      <c r="A505">
        <v>1513</v>
      </c>
      <c r="B505">
        <v>1514</v>
      </c>
      <c r="C505">
        <v>1515</v>
      </c>
    </row>
    <row r="506" spans="1:3" x14ac:dyDescent="0.25">
      <c r="A506">
        <v>1516</v>
      </c>
      <c r="B506">
        <v>1517</v>
      </c>
      <c r="C506">
        <v>1518</v>
      </c>
    </row>
    <row r="507" spans="1:3" x14ac:dyDescent="0.25">
      <c r="A507">
        <v>1519</v>
      </c>
      <c r="B507">
        <v>1520</v>
      </c>
      <c r="C507">
        <v>1521</v>
      </c>
    </row>
    <row r="508" spans="1:3" x14ac:dyDescent="0.25">
      <c r="A508">
        <v>1522</v>
      </c>
      <c r="B508">
        <v>1523</v>
      </c>
      <c r="C508">
        <v>1524</v>
      </c>
    </row>
    <row r="509" spans="1:3" x14ac:dyDescent="0.25">
      <c r="A509">
        <v>1525</v>
      </c>
      <c r="B509">
        <v>1526</v>
      </c>
      <c r="C509">
        <v>1527</v>
      </c>
    </row>
    <row r="510" spans="1:3" x14ac:dyDescent="0.25">
      <c r="A510">
        <v>1528</v>
      </c>
      <c r="B510">
        <v>1529</v>
      </c>
      <c r="C510">
        <v>1530</v>
      </c>
    </row>
    <row r="511" spans="1:3" x14ac:dyDescent="0.25">
      <c r="A511">
        <v>1531</v>
      </c>
      <c r="B511">
        <v>1532</v>
      </c>
      <c r="C511">
        <v>1533</v>
      </c>
    </row>
    <row r="512" spans="1:3" x14ac:dyDescent="0.25">
      <c r="A512">
        <v>1534</v>
      </c>
      <c r="B512">
        <v>1535</v>
      </c>
      <c r="C512">
        <v>1536</v>
      </c>
    </row>
    <row r="513" spans="1:3" x14ac:dyDescent="0.25">
      <c r="A513">
        <v>1537</v>
      </c>
      <c r="B513">
        <v>1538</v>
      </c>
      <c r="C513">
        <v>1539</v>
      </c>
    </row>
    <row r="514" spans="1:3" x14ac:dyDescent="0.25">
      <c r="A514">
        <v>1540</v>
      </c>
      <c r="B514">
        <v>1541</v>
      </c>
      <c r="C514">
        <v>1542</v>
      </c>
    </row>
    <row r="515" spans="1:3" x14ac:dyDescent="0.25">
      <c r="A515">
        <v>1543</v>
      </c>
      <c r="B515">
        <v>1544</v>
      </c>
      <c r="C515">
        <v>1545</v>
      </c>
    </row>
    <row r="516" spans="1:3" x14ac:dyDescent="0.25">
      <c r="A516">
        <v>1546</v>
      </c>
      <c r="B516">
        <v>1547</v>
      </c>
      <c r="C516">
        <v>1548</v>
      </c>
    </row>
    <row r="517" spans="1:3" x14ac:dyDescent="0.25">
      <c r="A517">
        <v>1549</v>
      </c>
      <c r="B517">
        <v>1550</v>
      </c>
      <c r="C517">
        <v>1551</v>
      </c>
    </row>
    <row r="518" spans="1:3" x14ac:dyDescent="0.25">
      <c r="A518">
        <v>1552</v>
      </c>
      <c r="B518">
        <v>1553</v>
      </c>
      <c r="C518">
        <v>1554</v>
      </c>
    </row>
    <row r="519" spans="1:3" x14ac:dyDescent="0.25">
      <c r="A519">
        <v>1555</v>
      </c>
      <c r="B519">
        <v>1556</v>
      </c>
      <c r="C519">
        <v>1557</v>
      </c>
    </row>
    <row r="520" spans="1:3" x14ac:dyDescent="0.25">
      <c r="A520">
        <v>1558</v>
      </c>
      <c r="B520">
        <v>1559</v>
      </c>
      <c r="C520">
        <v>1560</v>
      </c>
    </row>
    <row r="521" spans="1:3" x14ac:dyDescent="0.25">
      <c r="A521">
        <v>1561</v>
      </c>
      <c r="B521">
        <v>1562</v>
      </c>
      <c r="C521">
        <v>1563</v>
      </c>
    </row>
    <row r="522" spans="1:3" x14ac:dyDescent="0.25">
      <c r="A522">
        <v>1564</v>
      </c>
      <c r="B522">
        <v>1565</v>
      </c>
      <c r="C522">
        <v>1566</v>
      </c>
    </row>
    <row r="523" spans="1:3" x14ac:dyDescent="0.25">
      <c r="A523">
        <v>1567</v>
      </c>
      <c r="B523">
        <v>1568</v>
      </c>
      <c r="C523">
        <v>1569</v>
      </c>
    </row>
    <row r="524" spans="1:3" x14ac:dyDescent="0.25">
      <c r="A524">
        <v>1570</v>
      </c>
      <c r="B524">
        <v>1571</v>
      </c>
      <c r="C524">
        <v>1572</v>
      </c>
    </row>
    <row r="525" spans="1:3" x14ac:dyDescent="0.25">
      <c r="A525">
        <v>1573</v>
      </c>
      <c r="B525">
        <v>1574</v>
      </c>
      <c r="C525">
        <v>1575</v>
      </c>
    </row>
    <row r="526" spans="1:3" x14ac:dyDescent="0.25">
      <c r="A526">
        <v>1576</v>
      </c>
      <c r="B526">
        <v>1577</v>
      </c>
      <c r="C526">
        <v>1578</v>
      </c>
    </row>
    <row r="527" spans="1:3" x14ac:dyDescent="0.25">
      <c r="A527">
        <v>1579</v>
      </c>
      <c r="B527">
        <v>1580</v>
      </c>
      <c r="C527">
        <v>1581</v>
      </c>
    </row>
    <row r="528" spans="1:3" x14ac:dyDescent="0.25">
      <c r="A528">
        <v>1582</v>
      </c>
      <c r="B528">
        <v>1583</v>
      </c>
      <c r="C528">
        <v>1584</v>
      </c>
    </row>
    <row r="529" spans="1:3" x14ac:dyDescent="0.25">
      <c r="A529">
        <v>1585</v>
      </c>
      <c r="B529">
        <v>1586</v>
      </c>
      <c r="C529">
        <v>1587</v>
      </c>
    </row>
    <row r="530" spans="1:3" x14ac:dyDescent="0.25">
      <c r="A530">
        <v>1588</v>
      </c>
      <c r="B530">
        <v>1589</v>
      </c>
      <c r="C530">
        <v>1590</v>
      </c>
    </row>
    <row r="531" spans="1:3" x14ac:dyDescent="0.25">
      <c r="A531">
        <v>1591</v>
      </c>
      <c r="B531">
        <v>1592</v>
      </c>
      <c r="C531">
        <v>1593</v>
      </c>
    </row>
    <row r="532" spans="1:3" x14ac:dyDescent="0.25">
      <c r="A532">
        <v>1594</v>
      </c>
      <c r="B532">
        <v>1595</v>
      </c>
      <c r="C532">
        <v>1596</v>
      </c>
    </row>
    <row r="533" spans="1:3" x14ac:dyDescent="0.25">
      <c r="A533">
        <v>1597</v>
      </c>
      <c r="B533">
        <v>1598</v>
      </c>
      <c r="C533">
        <v>1599</v>
      </c>
    </row>
    <row r="534" spans="1:3" x14ac:dyDescent="0.25">
      <c r="A534">
        <v>1600</v>
      </c>
      <c r="B534">
        <v>1601</v>
      </c>
      <c r="C534">
        <v>1602</v>
      </c>
    </row>
    <row r="535" spans="1:3" x14ac:dyDescent="0.25">
      <c r="A535">
        <v>1603</v>
      </c>
      <c r="B535">
        <v>1604</v>
      </c>
      <c r="C535">
        <v>1605</v>
      </c>
    </row>
    <row r="536" spans="1:3" x14ac:dyDescent="0.25">
      <c r="A536">
        <v>1606</v>
      </c>
      <c r="B536">
        <v>1607</v>
      </c>
      <c r="C536">
        <v>1608</v>
      </c>
    </row>
    <row r="537" spans="1:3" x14ac:dyDescent="0.25">
      <c r="A537">
        <v>1609</v>
      </c>
      <c r="B537">
        <v>1610</v>
      </c>
      <c r="C537">
        <v>1611</v>
      </c>
    </row>
    <row r="538" spans="1:3" x14ac:dyDescent="0.25">
      <c r="A538">
        <v>1612</v>
      </c>
      <c r="B538">
        <v>1613</v>
      </c>
      <c r="C538">
        <v>1614</v>
      </c>
    </row>
    <row r="539" spans="1:3" x14ac:dyDescent="0.25">
      <c r="A539">
        <v>1615</v>
      </c>
      <c r="B539">
        <v>1616</v>
      </c>
      <c r="C539">
        <v>1617</v>
      </c>
    </row>
    <row r="540" spans="1:3" x14ac:dyDescent="0.25">
      <c r="A540">
        <v>1618</v>
      </c>
      <c r="B540">
        <v>1619</v>
      </c>
      <c r="C540">
        <v>1620</v>
      </c>
    </row>
    <row r="541" spans="1:3" x14ac:dyDescent="0.25">
      <c r="A541">
        <v>1621</v>
      </c>
      <c r="B541">
        <v>1622</v>
      </c>
      <c r="C541">
        <v>1623</v>
      </c>
    </row>
    <row r="542" spans="1:3" x14ac:dyDescent="0.25">
      <c r="A542">
        <v>1624</v>
      </c>
      <c r="B542">
        <v>1625</v>
      </c>
      <c r="C542">
        <v>1626</v>
      </c>
    </row>
    <row r="543" spans="1:3" x14ac:dyDescent="0.25">
      <c r="A543">
        <v>1627</v>
      </c>
      <c r="B543">
        <v>1628</v>
      </c>
      <c r="C543">
        <v>1629</v>
      </c>
    </row>
    <row r="544" spans="1:3" x14ac:dyDescent="0.25">
      <c r="A544">
        <v>1630</v>
      </c>
      <c r="B544">
        <v>1631</v>
      </c>
      <c r="C544">
        <v>1632</v>
      </c>
    </row>
    <row r="545" spans="1:3" x14ac:dyDescent="0.25">
      <c r="A545">
        <v>1633</v>
      </c>
      <c r="B545">
        <v>1634</v>
      </c>
      <c r="C545">
        <v>1635</v>
      </c>
    </row>
    <row r="546" spans="1:3" x14ac:dyDescent="0.25">
      <c r="A546">
        <v>1636</v>
      </c>
      <c r="B546">
        <v>1637</v>
      </c>
      <c r="C546">
        <v>1638</v>
      </c>
    </row>
    <row r="547" spans="1:3" x14ac:dyDescent="0.25">
      <c r="A547">
        <v>1639</v>
      </c>
      <c r="B547">
        <v>1640</v>
      </c>
      <c r="C547">
        <v>1641</v>
      </c>
    </row>
    <row r="548" spans="1:3" x14ac:dyDescent="0.25">
      <c r="A548">
        <v>1642</v>
      </c>
      <c r="B548">
        <v>1643</v>
      </c>
      <c r="C548">
        <v>1644</v>
      </c>
    </row>
    <row r="549" spans="1:3" x14ac:dyDescent="0.25">
      <c r="A549">
        <v>1645</v>
      </c>
      <c r="B549">
        <v>1646</v>
      </c>
      <c r="C549">
        <v>1647</v>
      </c>
    </row>
    <row r="550" spans="1:3" x14ac:dyDescent="0.25">
      <c r="A550">
        <v>1648</v>
      </c>
      <c r="B550">
        <v>1649</v>
      </c>
      <c r="C550">
        <v>1650</v>
      </c>
    </row>
    <row r="551" spans="1:3" x14ac:dyDescent="0.25">
      <c r="A551">
        <v>1651</v>
      </c>
      <c r="B551">
        <v>1652</v>
      </c>
      <c r="C551">
        <v>1653</v>
      </c>
    </row>
    <row r="552" spans="1:3" x14ac:dyDescent="0.25">
      <c r="A552">
        <v>1654</v>
      </c>
      <c r="B552">
        <v>1655</v>
      </c>
      <c r="C552">
        <v>1656</v>
      </c>
    </row>
    <row r="553" spans="1:3" x14ac:dyDescent="0.25">
      <c r="A553">
        <v>1657</v>
      </c>
      <c r="B553">
        <v>1658</v>
      </c>
      <c r="C553">
        <v>1659</v>
      </c>
    </row>
    <row r="554" spans="1:3" x14ac:dyDescent="0.25">
      <c r="A554">
        <v>1660</v>
      </c>
      <c r="B554">
        <v>1661</v>
      </c>
      <c r="C554">
        <v>1662</v>
      </c>
    </row>
    <row r="555" spans="1:3" x14ac:dyDescent="0.25">
      <c r="A555">
        <v>1663</v>
      </c>
      <c r="B555">
        <v>1664</v>
      </c>
      <c r="C555">
        <v>1665</v>
      </c>
    </row>
    <row r="556" spans="1:3" x14ac:dyDescent="0.25">
      <c r="A556">
        <v>1666</v>
      </c>
      <c r="B556">
        <v>1667</v>
      </c>
      <c r="C556">
        <v>1668</v>
      </c>
    </row>
    <row r="557" spans="1:3" x14ac:dyDescent="0.25">
      <c r="A557">
        <v>1669</v>
      </c>
      <c r="B557">
        <v>1670</v>
      </c>
      <c r="C557">
        <v>1671</v>
      </c>
    </row>
    <row r="558" spans="1:3" x14ac:dyDescent="0.25">
      <c r="A558">
        <v>1672</v>
      </c>
      <c r="B558">
        <v>1673</v>
      </c>
      <c r="C558">
        <v>1674</v>
      </c>
    </row>
    <row r="559" spans="1:3" x14ac:dyDescent="0.25">
      <c r="A559">
        <v>1675</v>
      </c>
      <c r="B559">
        <v>1676</v>
      </c>
      <c r="C559">
        <v>1677</v>
      </c>
    </row>
    <row r="560" spans="1:3" x14ac:dyDescent="0.25">
      <c r="A560">
        <v>1678</v>
      </c>
      <c r="B560">
        <v>1679</v>
      </c>
      <c r="C560">
        <v>1680</v>
      </c>
    </row>
    <row r="561" spans="1:3" x14ac:dyDescent="0.25">
      <c r="A561">
        <v>1681</v>
      </c>
      <c r="B561">
        <v>1682</v>
      </c>
      <c r="C561">
        <v>1683</v>
      </c>
    </row>
    <row r="562" spans="1:3" x14ac:dyDescent="0.25">
      <c r="A562">
        <v>1684</v>
      </c>
      <c r="B562">
        <v>1685</v>
      </c>
      <c r="C562">
        <v>1686</v>
      </c>
    </row>
    <row r="563" spans="1:3" x14ac:dyDescent="0.25">
      <c r="A563">
        <v>1687</v>
      </c>
      <c r="B563">
        <v>1688</v>
      </c>
      <c r="C563">
        <v>1689</v>
      </c>
    </row>
    <row r="564" spans="1:3" x14ac:dyDescent="0.25">
      <c r="A564">
        <v>1690</v>
      </c>
      <c r="B564">
        <v>1691</v>
      </c>
      <c r="C564">
        <v>1692</v>
      </c>
    </row>
    <row r="565" spans="1:3" x14ac:dyDescent="0.25">
      <c r="A565">
        <v>1693</v>
      </c>
      <c r="B565">
        <v>1694</v>
      </c>
      <c r="C565">
        <v>1695</v>
      </c>
    </row>
    <row r="566" spans="1:3" x14ac:dyDescent="0.25">
      <c r="A566">
        <v>1696</v>
      </c>
      <c r="B566">
        <v>1697</v>
      </c>
      <c r="C566">
        <v>1698</v>
      </c>
    </row>
    <row r="567" spans="1:3" x14ac:dyDescent="0.25">
      <c r="A567">
        <v>1699</v>
      </c>
      <c r="B567">
        <v>1700</v>
      </c>
      <c r="C567">
        <v>1701</v>
      </c>
    </row>
    <row r="568" spans="1:3" x14ac:dyDescent="0.25">
      <c r="A568">
        <v>1702</v>
      </c>
      <c r="B568">
        <v>1703</v>
      </c>
      <c r="C568">
        <v>1704</v>
      </c>
    </row>
    <row r="569" spans="1:3" x14ac:dyDescent="0.25">
      <c r="A569">
        <v>1705</v>
      </c>
      <c r="B569">
        <v>1706</v>
      </c>
      <c r="C569">
        <v>1707</v>
      </c>
    </row>
    <row r="570" spans="1:3" x14ac:dyDescent="0.25">
      <c r="A570">
        <v>1708</v>
      </c>
      <c r="B570">
        <v>1709</v>
      </c>
      <c r="C570">
        <v>1710</v>
      </c>
    </row>
    <row r="571" spans="1:3" x14ac:dyDescent="0.25">
      <c r="A571">
        <v>1711</v>
      </c>
      <c r="B571">
        <v>1712</v>
      </c>
      <c r="C571">
        <v>1713</v>
      </c>
    </row>
    <row r="572" spans="1:3" x14ac:dyDescent="0.25">
      <c r="A572">
        <v>1714</v>
      </c>
      <c r="B572">
        <v>1715</v>
      </c>
      <c r="C572">
        <v>1716</v>
      </c>
    </row>
    <row r="573" spans="1:3" x14ac:dyDescent="0.25">
      <c r="A573">
        <v>1717</v>
      </c>
      <c r="B573">
        <v>1718</v>
      </c>
      <c r="C573">
        <v>1719</v>
      </c>
    </row>
    <row r="574" spans="1:3" x14ac:dyDescent="0.25">
      <c r="A574">
        <v>1720</v>
      </c>
      <c r="B574">
        <v>1721</v>
      </c>
      <c r="C574">
        <v>1722</v>
      </c>
    </row>
    <row r="575" spans="1:3" x14ac:dyDescent="0.25">
      <c r="A575">
        <v>1723</v>
      </c>
      <c r="B575">
        <v>1724</v>
      </c>
      <c r="C575">
        <v>1725</v>
      </c>
    </row>
    <row r="576" spans="1:3" x14ac:dyDescent="0.25">
      <c r="A576">
        <v>1726</v>
      </c>
      <c r="B576">
        <v>1727</v>
      </c>
      <c r="C576">
        <v>1728</v>
      </c>
    </row>
    <row r="577" spans="1:3" x14ac:dyDescent="0.25">
      <c r="A577">
        <v>1729</v>
      </c>
      <c r="B577">
        <v>1730</v>
      </c>
      <c r="C577">
        <v>1731</v>
      </c>
    </row>
    <row r="578" spans="1:3" x14ac:dyDescent="0.25">
      <c r="A578">
        <v>1732</v>
      </c>
      <c r="B578">
        <v>1733</v>
      </c>
      <c r="C578">
        <v>1734</v>
      </c>
    </row>
    <row r="579" spans="1:3" x14ac:dyDescent="0.25">
      <c r="A579">
        <v>1735</v>
      </c>
      <c r="B579">
        <v>1736</v>
      </c>
      <c r="C579">
        <v>1737</v>
      </c>
    </row>
    <row r="580" spans="1:3" x14ac:dyDescent="0.25">
      <c r="A580">
        <v>1738</v>
      </c>
      <c r="B580">
        <v>1739</v>
      </c>
      <c r="C580">
        <v>1740</v>
      </c>
    </row>
    <row r="581" spans="1:3" x14ac:dyDescent="0.25">
      <c r="A581">
        <v>1741</v>
      </c>
      <c r="B581">
        <v>1742</v>
      </c>
      <c r="C581">
        <v>1743</v>
      </c>
    </row>
    <row r="582" spans="1:3" x14ac:dyDescent="0.25">
      <c r="A582">
        <v>1744</v>
      </c>
      <c r="B582">
        <v>1745</v>
      </c>
      <c r="C582">
        <v>1746</v>
      </c>
    </row>
    <row r="583" spans="1:3" x14ac:dyDescent="0.25">
      <c r="A583">
        <v>1747</v>
      </c>
      <c r="B583">
        <v>1748</v>
      </c>
      <c r="C583">
        <v>1749</v>
      </c>
    </row>
    <row r="584" spans="1:3" x14ac:dyDescent="0.25">
      <c r="A584">
        <v>1750</v>
      </c>
      <c r="B584">
        <v>1751</v>
      </c>
      <c r="C584">
        <v>1752</v>
      </c>
    </row>
    <row r="585" spans="1:3" x14ac:dyDescent="0.25">
      <c r="A585">
        <v>1753</v>
      </c>
      <c r="B585">
        <v>1754</v>
      </c>
      <c r="C585">
        <v>1755</v>
      </c>
    </row>
    <row r="586" spans="1:3" x14ac:dyDescent="0.25">
      <c r="A586">
        <v>1756</v>
      </c>
      <c r="B586">
        <v>1757</v>
      </c>
      <c r="C586">
        <v>1758</v>
      </c>
    </row>
    <row r="587" spans="1:3" x14ac:dyDescent="0.25">
      <c r="A587">
        <v>1759</v>
      </c>
      <c r="B587">
        <v>1760</v>
      </c>
      <c r="C587">
        <v>1761</v>
      </c>
    </row>
    <row r="588" spans="1:3" x14ac:dyDescent="0.25">
      <c r="A588">
        <v>1762</v>
      </c>
      <c r="B588">
        <v>1763</v>
      </c>
      <c r="C588">
        <v>1764</v>
      </c>
    </row>
    <row r="589" spans="1:3" x14ac:dyDescent="0.25">
      <c r="A589">
        <v>1765</v>
      </c>
      <c r="B589">
        <v>1766</v>
      </c>
      <c r="C589">
        <v>1767</v>
      </c>
    </row>
    <row r="590" spans="1:3" x14ac:dyDescent="0.25">
      <c r="A590">
        <v>1768</v>
      </c>
      <c r="B590">
        <v>1769</v>
      </c>
      <c r="C590">
        <v>1770</v>
      </c>
    </row>
    <row r="591" spans="1:3" x14ac:dyDescent="0.25">
      <c r="A591">
        <v>1771</v>
      </c>
      <c r="B591">
        <v>1772</v>
      </c>
      <c r="C591">
        <v>1773</v>
      </c>
    </row>
    <row r="592" spans="1:3" x14ac:dyDescent="0.25">
      <c r="A592">
        <v>1774</v>
      </c>
      <c r="B592">
        <v>1775</v>
      </c>
      <c r="C592">
        <v>1776</v>
      </c>
    </row>
    <row r="593" spans="1:3" x14ac:dyDescent="0.25">
      <c r="A593">
        <v>1777</v>
      </c>
      <c r="B593">
        <v>1778</v>
      </c>
      <c r="C593">
        <v>1779</v>
      </c>
    </row>
    <row r="594" spans="1:3" x14ac:dyDescent="0.25">
      <c r="A594">
        <v>1780</v>
      </c>
      <c r="B594">
        <v>1781</v>
      </c>
      <c r="C594">
        <v>1782</v>
      </c>
    </row>
    <row r="595" spans="1:3" x14ac:dyDescent="0.25">
      <c r="A595">
        <v>1783</v>
      </c>
      <c r="B595">
        <v>1784</v>
      </c>
      <c r="C595">
        <v>1785</v>
      </c>
    </row>
    <row r="596" spans="1:3" x14ac:dyDescent="0.25">
      <c r="A596">
        <v>1786</v>
      </c>
      <c r="B596">
        <v>1787</v>
      </c>
      <c r="C596">
        <v>1788</v>
      </c>
    </row>
    <row r="597" spans="1:3" x14ac:dyDescent="0.25">
      <c r="A597">
        <v>1789</v>
      </c>
      <c r="B597">
        <v>1790</v>
      </c>
      <c r="C597">
        <v>1791</v>
      </c>
    </row>
    <row r="598" spans="1:3" x14ac:dyDescent="0.25">
      <c r="A598">
        <v>1792</v>
      </c>
      <c r="B598">
        <v>1793</v>
      </c>
      <c r="C598">
        <v>1794</v>
      </c>
    </row>
    <row r="599" spans="1:3" x14ac:dyDescent="0.25">
      <c r="A599">
        <v>1795</v>
      </c>
      <c r="B599">
        <v>1796</v>
      </c>
      <c r="C599">
        <v>1797</v>
      </c>
    </row>
    <row r="600" spans="1:3" x14ac:dyDescent="0.25">
      <c r="A600">
        <v>1798</v>
      </c>
      <c r="B600">
        <v>1799</v>
      </c>
      <c r="C600">
        <v>1800</v>
      </c>
    </row>
    <row r="601" spans="1:3" x14ac:dyDescent="0.25">
      <c r="A601">
        <v>1801</v>
      </c>
      <c r="B601">
        <v>1802</v>
      </c>
      <c r="C601">
        <v>1803</v>
      </c>
    </row>
    <row r="602" spans="1:3" x14ac:dyDescent="0.25">
      <c r="A602">
        <v>1804</v>
      </c>
      <c r="B602">
        <v>1805</v>
      </c>
      <c r="C602">
        <v>1806</v>
      </c>
    </row>
    <row r="603" spans="1:3" x14ac:dyDescent="0.25">
      <c r="A603">
        <v>1807</v>
      </c>
      <c r="B603">
        <v>1808</v>
      </c>
      <c r="C603">
        <v>1809</v>
      </c>
    </row>
    <row r="604" spans="1:3" x14ac:dyDescent="0.25">
      <c r="A604">
        <v>1810</v>
      </c>
      <c r="B604">
        <v>1811</v>
      </c>
      <c r="C604">
        <v>1812</v>
      </c>
    </row>
    <row r="605" spans="1:3" x14ac:dyDescent="0.25">
      <c r="A605">
        <v>1813</v>
      </c>
      <c r="B605">
        <v>1814</v>
      </c>
      <c r="C605">
        <v>1815</v>
      </c>
    </row>
    <row r="606" spans="1:3" x14ac:dyDescent="0.25">
      <c r="A606">
        <v>1816</v>
      </c>
      <c r="B606">
        <v>1817</v>
      </c>
      <c r="C606">
        <v>1818</v>
      </c>
    </row>
    <row r="607" spans="1:3" x14ac:dyDescent="0.25">
      <c r="A607">
        <v>1819</v>
      </c>
      <c r="B607">
        <v>1820</v>
      </c>
      <c r="C607">
        <v>1821</v>
      </c>
    </row>
    <row r="608" spans="1:3" x14ac:dyDescent="0.25">
      <c r="A608">
        <v>1822</v>
      </c>
      <c r="B608">
        <v>1823</v>
      </c>
      <c r="C608">
        <v>1824</v>
      </c>
    </row>
    <row r="609" spans="1:3" x14ac:dyDescent="0.25">
      <c r="A609">
        <v>1825</v>
      </c>
      <c r="B609">
        <v>1826</v>
      </c>
      <c r="C609">
        <v>1827</v>
      </c>
    </row>
    <row r="610" spans="1:3" x14ac:dyDescent="0.25">
      <c r="A610">
        <v>1828</v>
      </c>
      <c r="B610">
        <v>1829</v>
      </c>
      <c r="C610">
        <v>1830</v>
      </c>
    </row>
    <row r="611" spans="1:3" x14ac:dyDescent="0.25">
      <c r="A611">
        <v>1831</v>
      </c>
      <c r="B611">
        <v>1832</v>
      </c>
      <c r="C611">
        <v>1833</v>
      </c>
    </row>
    <row r="612" spans="1:3" x14ac:dyDescent="0.25">
      <c r="A612">
        <v>1834</v>
      </c>
      <c r="B612">
        <v>1835</v>
      </c>
      <c r="C612">
        <v>1836</v>
      </c>
    </row>
    <row r="613" spans="1:3" x14ac:dyDescent="0.25">
      <c r="A613">
        <v>1837</v>
      </c>
      <c r="B613">
        <v>1838</v>
      </c>
      <c r="C613">
        <v>1839</v>
      </c>
    </row>
    <row r="614" spans="1:3" x14ac:dyDescent="0.25">
      <c r="A614">
        <v>1840</v>
      </c>
      <c r="B614">
        <v>1841</v>
      </c>
      <c r="C614">
        <v>1842</v>
      </c>
    </row>
    <row r="615" spans="1:3" x14ac:dyDescent="0.25">
      <c r="A615">
        <v>1843</v>
      </c>
      <c r="B615">
        <v>1844</v>
      </c>
      <c r="C615">
        <v>1845</v>
      </c>
    </row>
    <row r="616" spans="1:3" x14ac:dyDescent="0.25">
      <c r="A616">
        <v>1846</v>
      </c>
      <c r="B616">
        <v>1847</v>
      </c>
      <c r="C616">
        <v>1848</v>
      </c>
    </row>
    <row r="617" spans="1:3" x14ac:dyDescent="0.25">
      <c r="A617">
        <v>1849</v>
      </c>
      <c r="B617">
        <v>1850</v>
      </c>
      <c r="C617">
        <v>1851</v>
      </c>
    </row>
    <row r="618" spans="1:3" x14ac:dyDescent="0.25">
      <c r="A618">
        <v>1852</v>
      </c>
      <c r="B618">
        <v>1853</v>
      </c>
      <c r="C618">
        <v>1854</v>
      </c>
    </row>
    <row r="619" spans="1:3" x14ac:dyDescent="0.25">
      <c r="A619">
        <v>1855</v>
      </c>
      <c r="B619">
        <v>1856</v>
      </c>
      <c r="C619">
        <v>1857</v>
      </c>
    </row>
    <row r="620" spans="1:3" x14ac:dyDescent="0.25">
      <c r="A620">
        <v>1858</v>
      </c>
      <c r="B620">
        <v>1859</v>
      </c>
      <c r="C620">
        <v>1860</v>
      </c>
    </row>
    <row r="621" spans="1:3" x14ac:dyDescent="0.25">
      <c r="A621">
        <v>1861</v>
      </c>
      <c r="B621">
        <v>1862</v>
      </c>
      <c r="C621">
        <v>1863</v>
      </c>
    </row>
    <row r="622" spans="1:3" x14ac:dyDescent="0.25">
      <c r="A622">
        <v>1864</v>
      </c>
      <c r="B622">
        <v>1865</v>
      </c>
      <c r="C622">
        <v>1866</v>
      </c>
    </row>
    <row r="623" spans="1:3" x14ac:dyDescent="0.25">
      <c r="A623">
        <v>1867</v>
      </c>
      <c r="B623">
        <v>1868</v>
      </c>
      <c r="C623">
        <v>1869</v>
      </c>
    </row>
    <row r="624" spans="1:3" x14ac:dyDescent="0.25">
      <c r="A624">
        <v>1870</v>
      </c>
      <c r="B624">
        <v>1871</v>
      </c>
      <c r="C624">
        <v>1872</v>
      </c>
    </row>
    <row r="625" spans="1:3" x14ac:dyDescent="0.25">
      <c r="A625">
        <v>1873</v>
      </c>
      <c r="B625">
        <v>1874</v>
      </c>
      <c r="C625">
        <v>1875</v>
      </c>
    </row>
    <row r="626" spans="1:3" x14ac:dyDescent="0.25">
      <c r="A626">
        <v>1876</v>
      </c>
      <c r="B626">
        <v>1877</v>
      </c>
      <c r="C626">
        <v>1878</v>
      </c>
    </row>
    <row r="627" spans="1:3" x14ac:dyDescent="0.25">
      <c r="A627">
        <v>1879</v>
      </c>
      <c r="B627">
        <v>1880</v>
      </c>
      <c r="C627">
        <v>1881</v>
      </c>
    </row>
    <row r="628" spans="1:3" x14ac:dyDescent="0.25">
      <c r="A628">
        <v>1882</v>
      </c>
      <c r="B628">
        <v>1883</v>
      </c>
      <c r="C628">
        <v>1884</v>
      </c>
    </row>
    <row r="629" spans="1:3" x14ac:dyDescent="0.25">
      <c r="A629">
        <v>1885</v>
      </c>
      <c r="B629">
        <v>1886</v>
      </c>
      <c r="C629">
        <v>1887</v>
      </c>
    </row>
    <row r="630" spans="1:3" x14ac:dyDescent="0.25">
      <c r="A630">
        <v>1888</v>
      </c>
      <c r="B630">
        <v>1889</v>
      </c>
      <c r="C630">
        <v>1890</v>
      </c>
    </row>
    <row r="631" spans="1:3" x14ac:dyDescent="0.25">
      <c r="A631">
        <v>1891</v>
      </c>
      <c r="B631">
        <v>1892</v>
      </c>
      <c r="C631">
        <v>1893</v>
      </c>
    </row>
    <row r="632" spans="1:3" x14ac:dyDescent="0.25">
      <c r="A632">
        <v>1894</v>
      </c>
      <c r="B632">
        <v>1895</v>
      </c>
      <c r="C632">
        <v>1896</v>
      </c>
    </row>
    <row r="633" spans="1:3" x14ac:dyDescent="0.25">
      <c r="A633">
        <v>1897</v>
      </c>
      <c r="B633">
        <v>1898</v>
      </c>
      <c r="C633">
        <v>1899</v>
      </c>
    </row>
    <row r="634" spans="1:3" x14ac:dyDescent="0.25">
      <c r="A634">
        <v>1900</v>
      </c>
      <c r="B634">
        <v>1901</v>
      </c>
      <c r="C634">
        <v>1902</v>
      </c>
    </row>
    <row r="635" spans="1:3" x14ac:dyDescent="0.25">
      <c r="A635">
        <v>1903</v>
      </c>
      <c r="B635">
        <v>1904</v>
      </c>
      <c r="C635">
        <v>1905</v>
      </c>
    </row>
    <row r="636" spans="1:3" x14ac:dyDescent="0.25">
      <c r="A636">
        <v>1906</v>
      </c>
      <c r="B636">
        <v>1907</v>
      </c>
      <c r="C636">
        <v>1908</v>
      </c>
    </row>
    <row r="637" spans="1:3" x14ac:dyDescent="0.25">
      <c r="A637">
        <v>1909</v>
      </c>
      <c r="B637">
        <v>1910</v>
      </c>
      <c r="C637">
        <v>1911</v>
      </c>
    </row>
    <row r="638" spans="1:3" x14ac:dyDescent="0.25">
      <c r="A638">
        <v>1912</v>
      </c>
      <c r="B638">
        <v>1913</v>
      </c>
      <c r="C638">
        <v>1914</v>
      </c>
    </row>
    <row r="639" spans="1:3" x14ac:dyDescent="0.25">
      <c r="A639">
        <v>1915</v>
      </c>
      <c r="B639">
        <v>1916</v>
      </c>
      <c r="C639">
        <v>1917</v>
      </c>
    </row>
    <row r="640" spans="1:3" x14ac:dyDescent="0.25">
      <c r="A640">
        <v>1918</v>
      </c>
      <c r="B640">
        <v>1919</v>
      </c>
      <c r="C640">
        <v>1920</v>
      </c>
    </row>
    <row r="641" spans="1:3" x14ac:dyDescent="0.25">
      <c r="A641">
        <v>1921</v>
      </c>
      <c r="B641">
        <v>1922</v>
      </c>
      <c r="C641">
        <v>1923</v>
      </c>
    </row>
    <row r="642" spans="1:3" x14ac:dyDescent="0.25">
      <c r="A642">
        <v>1924</v>
      </c>
      <c r="B642">
        <v>1925</v>
      </c>
      <c r="C642">
        <v>1926</v>
      </c>
    </row>
    <row r="643" spans="1:3" x14ac:dyDescent="0.25">
      <c r="A643">
        <v>1927</v>
      </c>
      <c r="B643">
        <v>1928</v>
      </c>
      <c r="C643">
        <v>1929</v>
      </c>
    </row>
    <row r="644" spans="1:3" x14ac:dyDescent="0.25">
      <c r="A644">
        <v>1930</v>
      </c>
      <c r="B644">
        <v>1931</v>
      </c>
      <c r="C644">
        <v>1932</v>
      </c>
    </row>
    <row r="645" spans="1:3" x14ac:dyDescent="0.25">
      <c r="A645">
        <v>1933</v>
      </c>
      <c r="B645">
        <v>1934</v>
      </c>
      <c r="C645">
        <v>1935</v>
      </c>
    </row>
    <row r="646" spans="1:3" x14ac:dyDescent="0.25">
      <c r="A646">
        <v>1936</v>
      </c>
      <c r="B646">
        <v>1937</v>
      </c>
      <c r="C646">
        <v>1938</v>
      </c>
    </row>
    <row r="647" spans="1:3" x14ac:dyDescent="0.25">
      <c r="A647">
        <v>1939</v>
      </c>
      <c r="B647">
        <v>1940</v>
      </c>
      <c r="C647">
        <v>1941</v>
      </c>
    </row>
    <row r="648" spans="1:3" x14ac:dyDescent="0.25">
      <c r="A648">
        <v>1942</v>
      </c>
      <c r="B648">
        <v>1943</v>
      </c>
      <c r="C648">
        <v>1944</v>
      </c>
    </row>
    <row r="649" spans="1:3" x14ac:dyDescent="0.25">
      <c r="A649">
        <v>1945</v>
      </c>
      <c r="B649">
        <v>1946</v>
      </c>
      <c r="C649">
        <v>1947</v>
      </c>
    </row>
    <row r="650" spans="1:3" x14ac:dyDescent="0.25">
      <c r="A650">
        <v>1948</v>
      </c>
      <c r="B650">
        <v>1949</v>
      </c>
      <c r="C650">
        <v>1950</v>
      </c>
    </row>
    <row r="651" spans="1:3" x14ac:dyDescent="0.25">
      <c r="A651">
        <v>1951</v>
      </c>
      <c r="B651">
        <v>1952</v>
      </c>
      <c r="C651">
        <v>1953</v>
      </c>
    </row>
    <row r="652" spans="1:3" x14ac:dyDescent="0.25">
      <c r="A652">
        <v>1954</v>
      </c>
      <c r="B652">
        <v>1955</v>
      </c>
      <c r="C652">
        <v>1956</v>
      </c>
    </row>
    <row r="653" spans="1:3" x14ac:dyDescent="0.25">
      <c r="A653">
        <v>1957</v>
      </c>
      <c r="B653">
        <v>1958</v>
      </c>
      <c r="C653">
        <v>1959</v>
      </c>
    </row>
    <row r="654" spans="1:3" x14ac:dyDescent="0.25">
      <c r="A654">
        <v>1960</v>
      </c>
      <c r="B654">
        <v>1961</v>
      </c>
      <c r="C654">
        <v>1962</v>
      </c>
    </row>
    <row r="655" spans="1:3" x14ac:dyDescent="0.25">
      <c r="A655">
        <v>1963</v>
      </c>
      <c r="B655">
        <v>1964</v>
      </c>
      <c r="C655">
        <v>1965</v>
      </c>
    </row>
    <row r="656" spans="1:3" x14ac:dyDescent="0.25">
      <c r="A656">
        <v>1966</v>
      </c>
      <c r="B656">
        <v>1967</v>
      </c>
      <c r="C656">
        <v>1968</v>
      </c>
    </row>
    <row r="657" spans="1:3" x14ac:dyDescent="0.25">
      <c r="A657">
        <v>1969</v>
      </c>
      <c r="B657">
        <v>1970</v>
      </c>
      <c r="C657">
        <v>1971</v>
      </c>
    </row>
    <row r="658" spans="1:3" x14ac:dyDescent="0.25">
      <c r="A658">
        <v>1972</v>
      </c>
      <c r="B658">
        <v>1973</v>
      </c>
      <c r="C658">
        <v>1974</v>
      </c>
    </row>
    <row r="659" spans="1:3" x14ac:dyDescent="0.25">
      <c r="A659">
        <v>1975</v>
      </c>
      <c r="B659">
        <v>1976</v>
      </c>
      <c r="C659">
        <v>1977</v>
      </c>
    </row>
    <row r="660" spans="1:3" x14ac:dyDescent="0.25">
      <c r="A660">
        <v>1978</v>
      </c>
      <c r="B660">
        <v>1979</v>
      </c>
      <c r="C660">
        <v>1980</v>
      </c>
    </row>
    <row r="661" spans="1:3" x14ac:dyDescent="0.25">
      <c r="A661">
        <v>1981</v>
      </c>
      <c r="B661">
        <v>1982</v>
      </c>
      <c r="C661">
        <v>1983</v>
      </c>
    </row>
    <row r="662" spans="1:3" x14ac:dyDescent="0.25">
      <c r="A662">
        <v>1984</v>
      </c>
      <c r="B662">
        <v>1985</v>
      </c>
      <c r="C662">
        <v>1986</v>
      </c>
    </row>
    <row r="663" spans="1:3" x14ac:dyDescent="0.25">
      <c r="A663">
        <v>1987</v>
      </c>
      <c r="B663">
        <v>1988</v>
      </c>
      <c r="C663">
        <v>1989</v>
      </c>
    </row>
    <row r="664" spans="1:3" x14ac:dyDescent="0.25">
      <c r="A664">
        <v>1990</v>
      </c>
      <c r="B664">
        <v>1991</v>
      </c>
      <c r="C664">
        <v>1992</v>
      </c>
    </row>
    <row r="665" spans="1:3" x14ac:dyDescent="0.25">
      <c r="A665">
        <v>1993</v>
      </c>
      <c r="B665">
        <v>1994</v>
      </c>
      <c r="C665">
        <v>1995</v>
      </c>
    </row>
    <row r="666" spans="1:3" x14ac:dyDescent="0.25">
      <c r="A666">
        <v>1996</v>
      </c>
      <c r="B666">
        <v>1997</v>
      </c>
      <c r="C666">
        <v>1998</v>
      </c>
    </row>
    <row r="667" spans="1:3" x14ac:dyDescent="0.25">
      <c r="A667">
        <v>1999</v>
      </c>
      <c r="B667">
        <v>2000</v>
      </c>
      <c r="C667">
        <v>2001</v>
      </c>
    </row>
    <row r="668" spans="1:3" x14ac:dyDescent="0.25">
      <c r="A668">
        <v>2002</v>
      </c>
      <c r="B668">
        <v>2003</v>
      </c>
      <c r="C668">
        <v>2004</v>
      </c>
    </row>
    <row r="669" spans="1:3" x14ac:dyDescent="0.25">
      <c r="A669">
        <v>2005</v>
      </c>
      <c r="B669">
        <v>2006</v>
      </c>
      <c r="C669">
        <v>2007</v>
      </c>
    </row>
    <row r="670" spans="1:3" x14ac:dyDescent="0.25">
      <c r="A670">
        <v>2008</v>
      </c>
      <c r="B670">
        <v>2009</v>
      </c>
      <c r="C670">
        <v>2010</v>
      </c>
    </row>
    <row r="671" spans="1:3" x14ac:dyDescent="0.25">
      <c r="A671">
        <v>2011</v>
      </c>
      <c r="B671">
        <v>2012</v>
      </c>
      <c r="C671">
        <v>2013</v>
      </c>
    </row>
    <row r="672" spans="1:3" x14ac:dyDescent="0.25">
      <c r="A672">
        <v>2014</v>
      </c>
      <c r="B672">
        <v>2015</v>
      </c>
      <c r="C672">
        <v>2016</v>
      </c>
    </row>
    <row r="673" spans="1:3" x14ac:dyDescent="0.25">
      <c r="A673">
        <v>2017</v>
      </c>
      <c r="B673">
        <v>2018</v>
      </c>
      <c r="C673">
        <v>2019</v>
      </c>
    </row>
    <row r="674" spans="1:3" x14ac:dyDescent="0.25">
      <c r="A674">
        <v>2020</v>
      </c>
      <c r="B674">
        <v>2021</v>
      </c>
      <c r="C674">
        <v>2022</v>
      </c>
    </row>
    <row r="675" spans="1:3" x14ac:dyDescent="0.25">
      <c r="A675">
        <v>2023</v>
      </c>
      <c r="B675">
        <v>2024</v>
      </c>
      <c r="C675">
        <v>2025</v>
      </c>
    </row>
    <row r="676" spans="1:3" x14ac:dyDescent="0.25">
      <c r="A676">
        <v>2026</v>
      </c>
      <c r="B676">
        <v>2027</v>
      </c>
      <c r="C676">
        <v>2028</v>
      </c>
    </row>
    <row r="677" spans="1:3" x14ac:dyDescent="0.25">
      <c r="A677">
        <v>2029</v>
      </c>
      <c r="B677">
        <v>2030</v>
      </c>
      <c r="C677">
        <v>2031</v>
      </c>
    </row>
    <row r="678" spans="1:3" x14ac:dyDescent="0.25">
      <c r="A678">
        <v>2032</v>
      </c>
      <c r="B678">
        <v>2033</v>
      </c>
      <c r="C678">
        <v>2034</v>
      </c>
    </row>
    <row r="679" spans="1:3" x14ac:dyDescent="0.25">
      <c r="A679">
        <v>2035</v>
      </c>
      <c r="B679">
        <v>2036</v>
      </c>
      <c r="C679">
        <v>2037</v>
      </c>
    </row>
    <row r="680" spans="1:3" x14ac:dyDescent="0.25">
      <c r="A680">
        <v>2038</v>
      </c>
      <c r="B680">
        <v>2039</v>
      </c>
      <c r="C680">
        <v>2040</v>
      </c>
    </row>
    <row r="681" spans="1:3" x14ac:dyDescent="0.25">
      <c r="A681">
        <v>2041</v>
      </c>
      <c r="B681">
        <v>2042</v>
      </c>
      <c r="C681">
        <v>2043</v>
      </c>
    </row>
    <row r="682" spans="1:3" x14ac:dyDescent="0.25">
      <c r="A682">
        <v>2044</v>
      </c>
      <c r="B682">
        <v>2045</v>
      </c>
      <c r="C682">
        <v>2046</v>
      </c>
    </row>
    <row r="683" spans="1:3" x14ac:dyDescent="0.25">
      <c r="A683">
        <v>2047</v>
      </c>
      <c r="B683">
        <v>2048</v>
      </c>
      <c r="C683">
        <v>2049</v>
      </c>
    </row>
    <row r="684" spans="1:3" x14ac:dyDescent="0.25">
      <c r="A684">
        <v>2050</v>
      </c>
      <c r="B684">
        <v>2051</v>
      </c>
      <c r="C684">
        <v>2052</v>
      </c>
    </row>
    <row r="685" spans="1:3" x14ac:dyDescent="0.25">
      <c r="A685">
        <v>2053</v>
      </c>
      <c r="B685">
        <v>2054</v>
      </c>
      <c r="C685">
        <v>2055</v>
      </c>
    </row>
    <row r="686" spans="1:3" x14ac:dyDescent="0.25">
      <c r="A686">
        <v>2056</v>
      </c>
      <c r="B686">
        <v>2057</v>
      </c>
      <c r="C686">
        <v>2058</v>
      </c>
    </row>
    <row r="687" spans="1:3" x14ac:dyDescent="0.25">
      <c r="A687">
        <v>2059</v>
      </c>
      <c r="B687">
        <v>2060</v>
      </c>
      <c r="C687">
        <v>2061</v>
      </c>
    </row>
    <row r="688" spans="1:3" x14ac:dyDescent="0.25">
      <c r="A688">
        <v>2062</v>
      </c>
      <c r="B688">
        <v>2063</v>
      </c>
      <c r="C688">
        <v>2064</v>
      </c>
    </row>
    <row r="689" spans="1:3" x14ac:dyDescent="0.25">
      <c r="A689">
        <v>2065</v>
      </c>
      <c r="B689">
        <v>2066</v>
      </c>
      <c r="C689">
        <v>2067</v>
      </c>
    </row>
    <row r="690" spans="1:3" x14ac:dyDescent="0.25">
      <c r="A690">
        <v>2068</v>
      </c>
      <c r="B690">
        <v>2069</v>
      </c>
      <c r="C690">
        <v>2070</v>
      </c>
    </row>
    <row r="691" spans="1:3" x14ac:dyDescent="0.25">
      <c r="A691">
        <v>2071</v>
      </c>
      <c r="B691">
        <v>2072</v>
      </c>
      <c r="C691">
        <v>2073</v>
      </c>
    </row>
    <row r="692" spans="1:3" x14ac:dyDescent="0.25">
      <c r="A692">
        <v>2074</v>
      </c>
      <c r="B692">
        <v>2075</v>
      </c>
      <c r="C692">
        <v>2076</v>
      </c>
    </row>
    <row r="693" spans="1:3" x14ac:dyDescent="0.25">
      <c r="A693">
        <v>2077</v>
      </c>
      <c r="B693">
        <v>2078</v>
      </c>
      <c r="C693">
        <v>2079</v>
      </c>
    </row>
    <row r="694" spans="1:3" x14ac:dyDescent="0.25">
      <c r="A694">
        <v>2080</v>
      </c>
      <c r="B694">
        <v>2081</v>
      </c>
      <c r="C694">
        <v>2082</v>
      </c>
    </row>
    <row r="695" spans="1:3" x14ac:dyDescent="0.25">
      <c r="A695">
        <v>2083</v>
      </c>
      <c r="B695">
        <v>2084</v>
      </c>
      <c r="C695">
        <v>2085</v>
      </c>
    </row>
    <row r="696" spans="1:3" x14ac:dyDescent="0.25">
      <c r="A696">
        <v>2086</v>
      </c>
      <c r="B696">
        <v>2087</v>
      </c>
      <c r="C696">
        <v>2088</v>
      </c>
    </row>
    <row r="697" spans="1:3" x14ac:dyDescent="0.25">
      <c r="A697">
        <v>2089</v>
      </c>
      <c r="B697">
        <v>2090</v>
      </c>
      <c r="C697">
        <v>2091</v>
      </c>
    </row>
    <row r="698" spans="1:3" x14ac:dyDescent="0.25">
      <c r="A698">
        <v>2092</v>
      </c>
      <c r="B698">
        <v>2093</v>
      </c>
      <c r="C698">
        <v>2094</v>
      </c>
    </row>
    <row r="699" spans="1:3" x14ac:dyDescent="0.25">
      <c r="A699">
        <v>2095</v>
      </c>
      <c r="B699">
        <v>2096</v>
      </c>
      <c r="C699">
        <v>2097</v>
      </c>
    </row>
    <row r="700" spans="1:3" x14ac:dyDescent="0.25">
      <c r="A700">
        <v>2098</v>
      </c>
      <c r="B700">
        <v>2099</v>
      </c>
      <c r="C700">
        <v>2100</v>
      </c>
    </row>
    <row r="701" spans="1:3" x14ac:dyDescent="0.25">
      <c r="A701">
        <v>2101</v>
      </c>
      <c r="B701">
        <v>2102</v>
      </c>
      <c r="C701">
        <v>2103</v>
      </c>
    </row>
    <row r="702" spans="1:3" x14ac:dyDescent="0.25">
      <c r="A702">
        <v>2104</v>
      </c>
      <c r="B702">
        <v>2105</v>
      </c>
      <c r="C702">
        <v>2106</v>
      </c>
    </row>
    <row r="703" spans="1:3" x14ac:dyDescent="0.25">
      <c r="A703">
        <v>2107</v>
      </c>
      <c r="B703">
        <v>2108</v>
      </c>
      <c r="C703">
        <v>2109</v>
      </c>
    </row>
    <row r="704" spans="1:3" x14ac:dyDescent="0.25">
      <c r="A704">
        <v>2110</v>
      </c>
      <c r="B704">
        <v>2111</v>
      </c>
      <c r="C704">
        <v>2112</v>
      </c>
    </row>
    <row r="705" spans="1:3" x14ac:dyDescent="0.25">
      <c r="A705">
        <v>2113</v>
      </c>
      <c r="B705">
        <v>2114</v>
      </c>
      <c r="C705">
        <v>2115</v>
      </c>
    </row>
    <row r="706" spans="1:3" x14ac:dyDescent="0.25">
      <c r="A706">
        <v>2116</v>
      </c>
      <c r="B706">
        <v>2117</v>
      </c>
      <c r="C706">
        <v>2118</v>
      </c>
    </row>
    <row r="707" spans="1:3" x14ac:dyDescent="0.25">
      <c r="A707">
        <v>2119</v>
      </c>
      <c r="B707">
        <v>2120</v>
      </c>
      <c r="C707">
        <v>2121</v>
      </c>
    </row>
    <row r="708" spans="1:3" x14ac:dyDescent="0.25">
      <c r="A708">
        <v>2122</v>
      </c>
      <c r="B708">
        <v>2123</v>
      </c>
      <c r="C708">
        <v>2124</v>
      </c>
    </row>
    <row r="709" spans="1:3" x14ac:dyDescent="0.25">
      <c r="A709">
        <v>2125</v>
      </c>
      <c r="B709">
        <v>2126</v>
      </c>
      <c r="C709">
        <v>2127</v>
      </c>
    </row>
    <row r="710" spans="1:3" x14ac:dyDescent="0.25">
      <c r="A710">
        <v>2128</v>
      </c>
      <c r="B710">
        <v>2129</v>
      </c>
      <c r="C710">
        <v>2130</v>
      </c>
    </row>
    <row r="711" spans="1:3" x14ac:dyDescent="0.25">
      <c r="A711">
        <v>2131</v>
      </c>
      <c r="B711">
        <v>2132</v>
      </c>
      <c r="C711">
        <v>2133</v>
      </c>
    </row>
    <row r="712" spans="1:3" x14ac:dyDescent="0.25">
      <c r="A712">
        <v>2134</v>
      </c>
      <c r="B712">
        <v>2135</v>
      </c>
      <c r="C712">
        <v>2136</v>
      </c>
    </row>
    <row r="713" spans="1:3" x14ac:dyDescent="0.25">
      <c r="A713">
        <v>2137</v>
      </c>
      <c r="B713">
        <v>2138</v>
      </c>
      <c r="C713">
        <v>2139</v>
      </c>
    </row>
    <row r="714" spans="1:3" x14ac:dyDescent="0.25">
      <c r="A714">
        <v>2140</v>
      </c>
      <c r="B714">
        <v>2141</v>
      </c>
      <c r="C714">
        <v>2142</v>
      </c>
    </row>
    <row r="715" spans="1:3" x14ac:dyDescent="0.25">
      <c r="A715">
        <v>2143</v>
      </c>
      <c r="B715">
        <v>2144</v>
      </c>
      <c r="C715">
        <v>2145</v>
      </c>
    </row>
    <row r="716" spans="1:3" x14ac:dyDescent="0.25">
      <c r="A716">
        <v>2146</v>
      </c>
      <c r="B716">
        <v>2147</v>
      </c>
      <c r="C716">
        <v>2148</v>
      </c>
    </row>
    <row r="717" spans="1:3" x14ac:dyDescent="0.25">
      <c r="A717">
        <v>2149</v>
      </c>
      <c r="B717">
        <v>2150</v>
      </c>
      <c r="C717">
        <v>2151</v>
      </c>
    </row>
    <row r="718" spans="1:3" x14ac:dyDescent="0.25">
      <c r="A718">
        <v>2152</v>
      </c>
      <c r="B718">
        <v>2153</v>
      </c>
      <c r="C718">
        <v>2154</v>
      </c>
    </row>
    <row r="719" spans="1:3" x14ac:dyDescent="0.25">
      <c r="A719">
        <v>2155</v>
      </c>
      <c r="B719">
        <v>2156</v>
      </c>
      <c r="C719">
        <v>2157</v>
      </c>
    </row>
    <row r="720" spans="1:3" x14ac:dyDescent="0.25">
      <c r="A720">
        <v>2158</v>
      </c>
      <c r="B720">
        <v>2159</v>
      </c>
      <c r="C720">
        <v>2160</v>
      </c>
    </row>
    <row r="721" spans="1:3" x14ac:dyDescent="0.25">
      <c r="A721">
        <v>2161</v>
      </c>
      <c r="B721">
        <v>2162</v>
      </c>
      <c r="C721">
        <v>2163</v>
      </c>
    </row>
    <row r="722" spans="1:3" x14ac:dyDescent="0.25">
      <c r="A722">
        <v>2164</v>
      </c>
      <c r="B722">
        <v>2165</v>
      </c>
      <c r="C722">
        <v>2166</v>
      </c>
    </row>
    <row r="723" spans="1:3" x14ac:dyDescent="0.25">
      <c r="A723">
        <v>2167</v>
      </c>
      <c r="B723">
        <v>2168</v>
      </c>
      <c r="C723">
        <v>2169</v>
      </c>
    </row>
    <row r="724" spans="1:3" x14ac:dyDescent="0.25">
      <c r="A724">
        <v>2170</v>
      </c>
      <c r="B724">
        <v>2171</v>
      </c>
      <c r="C724">
        <v>2172</v>
      </c>
    </row>
    <row r="725" spans="1:3" x14ac:dyDescent="0.25">
      <c r="A725">
        <v>2173</v>
      </c>
      <c r="B725">
        <v>2174</v>
      </c>
      <c r="C725">
        <v>2175</v>
      </c>
    </row>
    <row r="726" spans="1:3" x14ac:dyDescent="0.25">
      <c r="A726">
        <v>2176</v>
      </c>
      <c r="B726">
        <v>2177</v>
      </c>
      <c r="C726">
        <v>2178</v>
      </c>
    </row>
    <row r="727" spans="1:3" x14ac:dyDescent="0.25">
      <c r="A727">
        <v>2179</v>
      </c>
      <c r="B727">
        <v>2180</v>
      </c>
      <c r="C727">
        <v>2181</v>
      </c>
    </row>
    <row r="728" spans="1:3" x14ac:dyDescent="0.25">
      <c r="A728">
        <v>2182</v>
      </c>
      <c r="B728">
        <v>2183</v>
      </c>
      <c r="C728">
        <v>2184</v>
      </c>
    </row>
    <row r="729" spans="1:3" x14ac:dyDescent="0.25">
      <c r="A729">
        <v>2185</v>
      </c>
      <c r="B729">
        <v>2186</v>
      </c>
      <c r="C729">
        <v>2187</v>
      </c>
    </row>
    <row r="730" spans="1:3" x14ac:dyDescent="0.25">
      <c r="A730">
        <v>2188</v>
      </c>
      <c r="B730">
        <v>2189</v>
      </c>
      <c r="C730">
        <v>2190</v>
      </c>
    </row>
    <row r="731" spans="1:3" x14ac:dyDescent="0.25">
      <c r="A731">
        <v>2191</v>
      </c>
      <c r="B731">
        <v>2192</v>
      </c>
      <c r="C731">
        <v>2193</v>
      </c>
    </row>
    <row r="732" spans="1:3" x14ac:dyDescent="0.25">
      <c r="A732">
        <v>2194</v>
      </c>
      <c r="B732">
        <v>2195</v>
      </c>
      <c r="C732">
        <v>2196</v>
      </c>
    </row>
    <row r="733" spans="1:3" x14ac:dyDescent="0.25">
      <c r="A733">
        <v>2197</v>
      </c>
      <c r="B733">
        <v>2198</v>
      </c>
      <c r="C733">
        <v>2199</v>
      </c>
    </row>
    <row r="734" spans="1:3" x14ac:dyDescent="0.25">
      <c r="A734">
        <v>2200</v>
      </c>
      <c r="B734">
        <v>2201</v>
      </c>
      <c r="C734">
        <v>2202</v>
      </c>
    </row>
    <row r="735" spans="1:3" x14ac:dyDescent="0.25">
      <c r="A735">
        <v>2203</v>
      </c>
      <c r="B735">
        <v>2204</v>
      </c>
      <c r="C735">
        <v>2205</v>
      </c>
    </row>
    <row r="736" spans="1:3" x14ac:dyDescent="0.25">
      <c r="A736">
        <v>2206</v>
      </c>
      <c r="B736">
        <v>2207</v>
      </c>
      <c r="C736">
        <v>2208</v>
      </c>
    </row>
    <row r="737" spans="1:3" x14ac:dyDescent="0.25">
      <c r="A737">
        <v>2209</v>
      </c>
      <c r="B737">
        <v>2210</v>
      </c>
      <c r="C737">
        <v>2211</v>
      </c>
    </row>
    <row r="738" spans="1:3" x14ac:dyDescent="0.25">
      <c r="A738">
        <v>2212</v>
      </c>
      <c r="B738">
        <v>2213</v>
      </c>
      <c r="C738">
        <v>2214</v>
      </c>
    </row>
    <row r="739" spans="1:3" x14ac:dyDescent="0.25">
      <c r="A739">
        <v>2215</v>
      </c>
      <c r="B739">
        <v>2216</v>
      </c>
      <c r="C739">
        <v>2217</v>
      </c>
    </row>
    <row r="740" spans="1:3" x14ac:dyDescent="0.25">
      <c r="A740">
        <v>2218</v>
      </c>
      <c r="B740">
        <v>2219</v>
      </c>
      <c r="C740">
        <v>2220</v>
      </c>
    </row>
    <row r="741" spans="1:3" x14ac:dyDescent="0.25">
      <c r="A741">
        <v>2221</v>
      </c>
      <c r="B741">
        <v>2222</v>
      </c>
      <c r="C741">
        <v>2223</v>
      </c>
    </row>
    <row r="742" spans="1:3" x14ac:dyDescent="0.25">
      <c r="A742">
        <v>2224</v>
      </c>
      <c r="B742">
        <v>2225</v>
      </c>
      <c r="C742">
        <v>2226</v>
      </c>
    </row>
    <row r="743" spans="1:3" x14ac:dyDescent="0.25">
      <c r="A743">
        <v>2227</v>
      </c>
      <c r="B743">
        <v>2228</v>
      </c>
      <c r="C743">
        <v>2229</v>
      </c>
    </row>
    <row r="744" spans="1:3" x14ac:dyDescent="0.25">
      <c r="A744">
        <v>2230</v>
      </c>
      <c r="B744">
        <v>2231</v>
      </c>
      <c r="C744">
        <v>2232</v>
      </c>
    </row>
    <row r="745" spans="1:3" x14ac:dyDescent="0.25">
      <c r="A745">
        <v>2233</v>
      </c>
      <c r="B745">
        <v>2234</v>
      </c>
      <c r="C745">
        <v>2235</v>
      </c>
    </row>
    <row r="746" spans="1:3" x14ac:dyDescent="0.25">
      <c r="A746">
        <v>2236</v>
      </c>
      <c r="B746">
        <v>2237</v>
      </c>
      <c r="C746">
        <v>2238</v>
      </c>
    </row>
    <row r="747" spans="1:3" x14ac:dyDescent="0.25">
      <c r="A747">
        <v>2239</v>
      </c>
      <c r="B747">
        <v>2240</v>
      </c>
      <c r="C747">
        <v>2241</v>
      </c>
    </row>
    <row r="748" spans="1:3" x14ac:dyDescent="0.25">
      <c r="A748">
        <v>2242</v>
      </c>
      <c r="B748">
        <v>2243</v>
      </c>
      <c r="C748">
        <v>2244</v>
      </c>
    </row>
    <row r="749" spans="1:3" x14ac:dyDescent="0.25">
      <c r="A749">
        <v>2245</v>
      </c>
      <c r="B749">
        <v>2246</v>
      </c>
      <c r="C749">
        <v>2247</v>
      </c>
    </row>
    <row r="750" spans="1:3" x14ac:dyDescent="0.25">
      <c r="A750">
        <v>2248</v>
      </c>
      <c r="B750">
        <v>2249</v>
      </c>
      <c r="C750">
        <v>2250</v>
      </c>
    </row>
    <row r="751" spans="1:3" x14ac:dyDescent="0.25">
      <c r="A751">
        <v>2251</v>
      </c>
      <c r="B751">
        <v>2252</v>
      </c>
      <c r="C751">
        <v>2253</v>
      </c>
    </row>
    <row r="752" spans="1:3" x14ac:dyDescent="0.25">
      <c r="A752">
        <v>2254</v>
      </c>
      <c r="B752">
        <v>2255</v>
      </c>
      <c r="C752">
        <v>2256</v>
      </c>
    </row>
    <row r="753" spans="1:3" x14ac:dyDescent="0.25">
      <c r="A753">
        <v>2257</v>
      </c>
      <c r="B753">
        <v>2258</v>
      </c>
      <c r="C753">
        <v>2259</v>
      </c>
    </row>
    <row r="754" spans="1:3" x14ac:dyDescent="0.25">
      <c r="A754">
        <v>2260</v>
      </c>
      <c r="B754">
        <v>2261</v>
      </c>
      <c r="C754">
        <v>2262</v>
      </c>
    </row>
    <row r="755" spans="1:3" x14ac:dyDescent="0.25">
      <c r="A755">
        <v>2263</v>
      </c>
      <c r="B755">
        <v>2264</v>
      </c>
      <c r="C755">
        <v>2265</v>
      </c>
    </row>
    <row r="756" spans="1:3" x14ac:dyDescent="0.25">
      <c r="A756">
        <v>2266</v>
      </c>
      <c r="B756">
        <v>2267</v>
      </c>
      <c r="C756">
        <v>2268</v>
      </c>
    </row>
    <row r="757" spans="1:3" x14ac:dyDescent="0.25">
      <c r="A757">
        <v>2269</v>
      </c>
      <c r="B757">
        <v>2270</v>
      </c>
      <c r="C757">
        <v>2271</v>
      </c>
    </row>
    <row r="758" spans="1:3" x14ac:dyDescent="0.25">
      <c r="A758">
        <v>2272</v>
      </c>
      <c r="B758">
        <v>2273</v>
      </c>
      <c r="C758">
        <v>2274</v>
      </c>
    </row>
    <row r="759" spans="1:3" x14ac:dyDescent="0.25">
      <c r="A759">
        <v>2275</v>
      </c>
      <c r="B759">
        <v>2276</v>
      </c>
      <c r="C759">
        <v>2277</v>
      </c>
    </row>
    <row r="760" spans="1:3" x14ac:dyDescent="0.25">
      <c r="A760">
        <v>2278</v>
      </c>
      <c r="B760">
        <v>2279</v>
      </c>
      <c r="C760">
        <v>2280</v>
      </c>
    </row>
    <row r="761" spans="1:3" x14ac:dyDescent="0.25">
      <c r="A761">
        <v>2281</v>
      </c>
      <c r="B761">
        <v>2282</v>
      </c>
      <c r="C761">
        <v>2283</v>
      </c>
    </row>
    <row r="762" spans="1:3" x14ac:dyDescent="0.25">
      <c r="A762">
        <v>2284</v>
      </c>
      <c r="B762">
        <v>2285</v>
      </c>
      <c r="C762">
        <v>2286</v>
      </c>
    </row>
    <row r="763" spans="1:3" x14ac:dyDescent="0.25">
      <c r="A763">
        <v>2287</v>
      </c>
      <c r="B763">
        <v>2288</v>
      </c>
      <c r="C763">
        <v>2289</v>
      </c>
    </row>
    <row r="764" spans="1:3" x14ac:dyDescent="0.25">
      <c r="A764">
        <v>2290</v>
      </c>
      <c r="B764">
        <v>2291</v>
      </c>
      <c r="C764">
        <v>2292</v>
      </c>
    </row>
    <row r="765" spans="1:3" x14ac:dyDescent="0.25">
      <c r="A765">
        <v>2293</v>
      </c>
      <c r="B765">
        <v>2294</v>
      </c>
      <c r="C765">
        <v>2295</v>
      </c>
    </row>
    <row r="766" spans="1:3" x14ac:dyDescent="0.25">
      <c r="A766">
        <v>2296</v>
      </c>
      <c r="B766">
        <v>2297</v>
      </c>
      <c r="C766">
        <v>2298</v>
      </c>
    </row>
    <row r="767" spans="1:3" x14ac:dyDescent="0.25">
      <c r="A767">
        <v>2299</v>
      </c>
      <c r="B767">
        <v>2300</v>
      </c>
      <c r="C767">
        <v>2301</v>
      </c>
    </row>
    <row r="768" spans="1:3" x14ac:dyDescent="0.25">
      <c r="A768">
        <v>2302</v>
      </c>
      <c r="B768">
        <v>2303</v>
      </c>
      <c r="C768">
        <v>2304</v>
      </c>
    </row>
    <row r="769" spans="1:3" x14ac:dyDescent="0.25">
      <c r="A769">
        <v>2305</v>
      </c>
      <c r="B769">
        <v>2306</v>
      </c>
      <c r="C769">
        <v>2307</v>
      </c>
    </row>
    <row r="770" spans="1:3" x14ac:dyDescent="0.25">
      <c r="A770">
        <v>2308</v>
      </c>
      <c r="B770">
        <v>2309</v>
      </c>
      <c r="C770">
        <v>2310</v>
      </c>
    </row>
    <row r="771" spans="1:3" x14ac:dyDescent="0.25">
      <c r="A771">
        <v>2311</v>
      </c>
      <c r="B771">
        <v>2312</v>
      </c>
      <c r="C771">
        <v>2313</v>
      </c>
    </row>
    <row r="772" spans="1:3" x14ac:dyDescent="0.25">
      <c r="A772">
        <v>2314</v>
      </c>
      <c r="B772">
        <v>2315</v>
      </c>
      <c r="C772">
        <v>2316</v>
      </c>
    </row>
    <row r="773" spans="1:3" x14ac:dyDescent="0.25">
      <c r="A773">
        <v>2317</v>
      </c>
      <c r="B773">
        <v>2318</v>
      </c>
      <c r="C773">
        <v>2319</v>
      </c>
    </row>
    <row r="774" spans="1:3" x14ac:dyDescent="0.25">
      <c r="A774">
        <v>2320</v>
      </c>
      <c r="B774">
        <v>2321</v>
      </c>
      <c r="C774">
        <v>2322</v>
      </c>
    </row>
    <row r="775" spans="1:3" x14ac:dyDescent="0.25">
      <c r="A775">
        <v>2323</v>
      </c>
      <c r="B775">
        <v>2324</v>
      </c>
      <c r="C775">
        <v>2325</v>
      </c>
    </row>
    <row r="776" spans="1:3" x14ac:dyDescent="0.25">
      <c r="A776">
        <v>2326</v>
      </c>
      <c r="B776">
        <v>2327</v>
      </c>
      <c r="C776">
        <v>2328</v>
      </c>
    </row>
    <row r="777" spans="1:3" x14ac:dyDescent="0.25">
      <c r="A777">
        <v>2329</v>
      </c>
      <c r="B777">
        <v>2330</v>
      </c>
      <c r="C777">
        <v>2331</v>
      </c>
    </row>
    <row r="778" spans="1:3" x14ac:dyDescent="0.25">
      <c r="A778">
        <v>2332</v>
      </c>
      <c r="B778">
        <v>2333</v>
      </c>
      <c r="C778">
        <v>2334</v>
      </c>
    </row>
    <row r="779" spans="1:3" x14ac:dyDescent="0.25">
      <c r="A779">
        <v>2335</v>
      </c>
      <c r="B779">
        <v>2336</v>
      </c>
      <c r="C779">
        <v>2337</v>
      </c>
    </row>
    <row r="780" spans="1:3" x14ac:dyDescent="0.25">
      <c r="A780">
        <v>2338</v>
      </c>
      <c r="B780">
        <v>2339</v>
      </c>
      <c r="C780">
        <v>2340</v>
      </c>
    </row>
    <row r="781" spans="1:3" x14ac:dyDescent="0.25">
      <c r="A781">
        <v>2341</v>
      </c>
      <c r="B781">
        <v>2342</v>
      </c>
      <c r="C781">
        <v>2343</v>
      </c>
    </row>
    <row r="782" spans="1:3" x14ac:dyDescent="0.25">
      <c r="A782">
        <v>2344</v>
      </c>
      <c r="B782">
        <v>2345</v>
      </c>
      <c r="C782">
        <v>2346</v>
      </c>
    </row>
    <row r="783" spans="1:3" x14ac:dyDescent="0.25">
      <c r="A783">
        <v>2347</v>
      </c>
      <c r="B783">
        <v>2348</v>
      </c>
      <c r="C783">
        <v>2349</v>
      </c>
    </row>
    <row r="784" spans="1:3" x14ac:dyDescent="0.25">
      <c r="A784">
        <v>2350</v>
      </c>
      <c r="B784">
        <v>2351</v>
      </c>
      <c r="C784">
        <v>2352</v>
      </c>
    </row>
    <row r="785" spans="1:3" x14ac:dyDescent="0.25">
      <c r="A785">
        <v>2353</v>
      </c>
      <c r="B785">
        <v>2354</v>
      </c>
      <c r="C785">
        <v>2355</v>
      </c>
    </row>
    <row r="786" spans="1:3" x14ac:dyDescent="0.25">
      <c r="A786">
        <v>2356</v>
      </c>
      <c r="B786">
        <v>2357</v>
      </c>
      <c r="C786">
        <v>2358</v>
      </c>
    </row>
    <row r="787" spans="1:3" x14ac:dyDescent="0.25">
      <c r="A787">
        <v>2359</v>
      </c>
      <c r="B787">
        <v>2360</v>
      </c>
      <c r="C787">
        <v>2361</v>
      </c>
    </row>
    <row r="788" spans="1:3" x14ac:dyDescent="0.25">
      <c r="A788">
        <v>2362</v>
      </c>
      <c r="B788">
        <v>2363</v>
      </c>
      <c r="C788">
        <v>2364</v>
      </c>
    </row>
    <row r="789" spans="1:3" x14ac:dyDescent="0.25">
      <c r="A789">
        <v>2365</v>
      </c>
      <c r="B789">
        <v>2366</v>
      </c>
      <c r="C789">
        <v>2367</v>
      </c>
    </row>
    <row r="790" spans="1:3" x14ac:dyDescent="0.25">
      <c r="A790">
        <v>2368</v>
      </c>
      <c r="B790">
        <v>2369</v>
      </c>
      <c r="C790">
        <v>2370</v>
      </c>
    </row>
    <row r="791" spans="1:3" x14ac:dyDescent="0.25">
      <c r="A791">
        <v>2371</v>
      </c>
      <c r="B791">
        <v>2372</v>
      </c>
      <c r="C791">
        <v>2373</v>
      </c>
    </row>
    <row r="792" spans="1:3" x14ac:dyDescent="0.25">
      <c r="A792">
        <v>2374</v>
      </c>
      <c r="B792">
        <v>2375</v>
      </c>
      <c r="C792">
        <v>2376</v>
      </c>
    </row>
    <row r="793" spans="1:3" x14ac:dyDescent="0.25">
      <c r="A793">
        <v>2377</v>
      </c>
      <c r="B793">
        <v>2378</v>
      </c>
      <c r="C793">
        <v>2379</v>
      </c>
    </row>
    <row r="794" spans="1:3" x14ac:dyDescent="0.25">
      <c r="A794">
        <v>2380</v>
      </c>
      <c r="B794">
        <v>2381</v>
      </c>
      <c r="C794">
        <v>2382</v>
      </c>
    </row>
    <row r="795" spans="1:3" x14ac:dyDescent="0.25">
      <c r="A795">
        <v>2383</v>
      </c>
      <c r="B795">
        <v>2384</v>
      </c>
      <c r="C795">
        <v>2385</v>
      </c>
    </row>
    <row r="796" spans="1:3" x14ac:dyDescent="0.25">
      <c r="A796">
        <v>2386</v>
      </c>
      <c r="B796">
        <v>2387</v>
      </c>
      <c r="C796">
        <v>2388</v>
      </c>
    </row>
    <row r="797" spans="1:3" x14ac:dyDescent="0.25">
      <c r="A797">
        <v>2389</v>
      </c>
      <c r="B797">
        <v>2390</v>
      </c>
      <c r="C797">
        <v>2391</v>
      </c>
    </row>
    <row r="798" spans="1:3" x14ac:dyDescent="0.25">
      <c r="A798">
        <v>2392</v>
      </c>
      <c r="B798">
        <v>2393</v>
      </c>
      <c r="C798">
        <v>2394</v>
      </c>
    </row>
    <row r="799" spans="1:3" x14ac:dyDescent="0.25">
      <c r="A799">
        <v>2395</v>
      </c>
      <c r="B799">
        <v>2396</v>
      </c>
      <c r="C799">
        <v>2397</v>
      </c>
    </row>
    <row r="800" spans="1:3" x14ac:dyDescent="0.25">
      <c r="A800">
        <v>2398</v>
      </c>
      <c r="B800">
        <v>2399</v>
      </c>
      <c r="C800">
        <v>2400</v>
      </c>
    </row>
    <row r="801" spans="1:3" x14ac:dyDescent="0.25">
      <c r="A801">
        <v>2401</v>
      </c>
      <c r="B801">
        <v>2402</v>
      </c>
      <c r="C801">
        <v>2403</v>
      </c>
    </row>
    <row r="802" spans="1:3" x14ac:dyDescent="0.25">
      <c r="A802">
        <v>2404</v>
      </c>
      <c r="B802">
        <v>2405</v>
      </c>
      <c r="C802">
        <v>2406</v>
      </c>
    </row>
    <row r="803" spans="1:3" x14ac:dyDescent="0.25">
      <c r="A803">
        <v>2407</v>
      </c>
      <c r="B803">
        <v>2408</v>
      </c>
      <c r="C803">
        <v>2409</v>
      </c>
    </row>
    <row r="804" spans="1:3" x14ac:dyDescent="0.25">
      <c r="A804">
        <v>2410</v>
      </c>
      <c r="B804">
        <v>2411</v>
      </c>
      <c r="C804">
        <v>2412</v>
      </c>
    </row>
    <row r="805" spans="1:3" x14ac:dyDescent="0.25">
      <c r="A805">
        <v>2413</v>
      </c>
      <c r="B805">
        <v>2414</v>
      </c>
      <c r="C805">
        <v>2415</v>
      </c>
    </row>
    <row r="806" spans="1:3" x14ac:dyDescent="0.25">
      <c r="A806">
        <v>2416</v>
      </c>
      <c r="B806">
        <v>2417</v>
      </c>
      <c r="C806">
        <v>2418</v>
      </c>
    </row>
    <row r="807" spans="1:3" x14ac:dyDescent="0.25">
      <c r="A807">
        <v>2419</v>
      </c>
      <c r="B807">
        <v>2420</v>
      </c>
      <c r="C807">
        <v>2421</v>
      </c>
    </row>
    <row r="808" spans="1:3" x14ac:dyDescent="0.25">
      <c r="A808">
        <v>2422</v>
      </c>
      <c r="B808">
        <v>2423</v>
      </c>
      <c r="C808">
        <v>2424</v>
      </c>
    </row>
    <row r="809" spans="1:3" x14ac:dyDescent="0.25">
      <c r="A809">
        <v>2425</v>
      </c>
      <c r="B809">
        <v>2426</v>
      </c>
      <c r="C809">
        <v>2427</v>
      </c>
    </row>
    <row r="810" spans="1:3" x14ac:dyDescent="0.25">
      <c r="A810">
        <v>2428</v>
      </c>
      <c r="B810">
        <v>2429</v>
      </c>
      <c r="C810">
        <v>2430</v>
      </c>
    </row>
    <row r="811" spans="1:3" x14ac:dyDescent="0.25">
      <c r="A811">
        <v>2431</v>
      </c>
      <c r="B811">
        <v>2432</v>
      </c>
      <c r="C811">
        <v>2433</v>
      </c>
    </row>
    <row r="812" spans="1:3" x14ac:dyDescent="0.25">
      <c r="A812">
        <v>2434</v>
      </c>
      <c r="B812">
        <v>2435</v>
      </c>
      <c r="C812">
        <v>2436</v>
      </c>
    </row>
    <row r="813" spans="1:3" x14ac:dyDescent="0.25">
      <c r="A813">
        <v>2437</v>
      </c>
      <c r="B813">
        <v>2438</v>
      </c>
      <c r="C813">
        <v>2439</v>
      </c>
    </row>
    <row r="814" spans="1:3" x14ac:dyDescent="0.25">
      <c r="A814">
        <v>2440</v>
      </c>
      <c r="B814">
        <v>2441</v>
      </c>
      <c r="C814">
        <v>2442</v>
      </c>
    </row>
    <row r="815" spans="1:3" x14ac:dyDescent="0.25">
      <c r="A815">
        <v>2443</v>
      </c>
      <c r="B815">
        <v>2444</v>
      </c>
      <c r="C815">
        <v>2445</v>
      </c>
    </row>
    <row r="816" spans="1:3" x14ac:dyDescent="0.25">
      <c r="A816">
        <v>2446</v>
      </c>
      <c r="B816">
        <v>2447</v>
      </c>
      <c r="C816">
        <v>2448</v>
      </c>
    </row>
    <row r="817" spans="1:3" x14ac:dyDescent="0.25">
      <c r="A817">
        <v>2449</v>
      </c>
      <c r="B817">
        <v>2450</v>
      </c>
      <c r="C817">
        <v>2451</v>
      </c>
    </row>
    <row r="818" spans="1:3" x14ac:dyDescent="0.25">
      <c r="A818">
        <v>2452</v>
      </c>
      <c r="B818">
        <v>2453</v>
      </c>
      <c r="C818">
        <v>2454</v>
      </c>
    </row>
    <row r="819" spans="1:3" x14ac:dyDescent="0.25">
      <c r="A819">
        <v>2455</v>
      </c>
      <c r="B819">
        <v>2456</v>
      </c>
      <c r="C819">
        <v>2457</v>
      </c>
    </row>
    <row r="820" spans="1:3" x14ac:dyDescent="0.25">
      <c r="A820">
        <v>2458</v>
      </c>
      <c r="B820">
        <v>2459</v>
      </c>
      <c r="C820">
        <v>2460</v>
      </c>
    </row>
    <row r="821" spans="1:3" x14ac:dyDescent="0.25">
      <c r="A821">
        <v>2461</v>
      </c>
      <c r="B821">
        <v>2462</v>
      </c>
      <c r="C821">
        <v>2463</v>
      </c>
    </row>
    <row r="822" spans="1:3" x14ac:dyDescent="0.25">
      <c r="A822">
        <v>2464</v>
      </c>
      <c r="B822">
        <v>2465</v>
      </c>
      <c r="C822">
        <v>2466</v>
      </c>
    </row>
    <row r="823" spans="1:3" x14ac:dyDescent="0.25">
      <c r="A823">
        <v>2467</v>
      </c>
      <c r="B823">
        <v>2468</v>
      </c>
      <c r="C823">
        <v>2469</v>
      </c>
    </row>
    <row r="824" spans="1:3" x14ac:dyDescent="0.25">
      <c r="A824">
        <v>2470</v>
      </c>
      <c r="B824">
        <v>2471</v>
      </c>
      <c r="C824">
        <v>2472</v>
      </c>
    </row>
    <row r="825" spans="1:3" x14ac:dyDescent="0.25">
      <c r="A825">
        <v>2473</v>
      </c>
      <c r="B825">
        <v>2474</v>
      </c>
      <c r="C825">
        <v>2475</v>
      </c>
    </row>
    <row r="826" spans="1:3" x14ac:dyDescent="0.25">
      <c r="A826">
        <v>2476</v>
      </c>
      <c r="B826">
        <v>2477</v>
      </c>
      <c r="C826">
        <v>2478</v>
      </c>
    </row>
    <row r="827" spans="1:3" x14ac:dyDescent="0.25">
      <c r="A827">
        <v>2479</v>
      </c>
      <c r="B827">
        <v>2480</v>
      </c>
      <c r="C827">
        <v>2481</v>
      </c>
    </row>
    <row r="828" spans="1:3" x14ac:dyDescent="0.25">
      <c r="A828">
        <v>2482</v>
      </c>
      <c r="B828">
        <v>2483</v>
      </c>
      <c r="C828">
        <v>2484</v>
      </c>
    </row>
    <row r="829" spans="1:3" x14ac:dyDescent="0.25">
      <c r="A829">
        <v>2485</v>
      </c>
      <c r="B829">
        <v>2486</v>
      </c>
      <c r="C829">
        <v>2487</v>
      </c>
    </row>
    <row r="830" spans="1:3" x14ac:dyDescent="0.25">
      <c r="A830">
        <v>2488</v>
      </c>
      <c r="B830">
        <v>2489</v>
      </c>
      <c r="C830">
        <v>2490</v>
      </c>
    </row>
    <row r="831" spans="1:3" x14ac:dyDescent="0.25">
      <c r="A831">
        <v>2491</v>
      </c>
      <c r="B831">
        <v>2492</v>
      </c>
      <c r="C831">
        <v>2493</v>
      </c>
    </row>
    <row r="832" spans="1:3" x14ac:dyDescent="0.25">
      <c r="A832">
        <v>2494</v>
      </c>
      <c r="B832">
        <v>2495</v>
      </c>
      <c r="C832">
        <v>2496</v>
      </c>
    </row>
    <row r="833" spans="1:3" x14ac:dyDescent="0.25">
      <c r="A833">
        <v>2497</v>
      </c>
      <c r="B833">
        <v>2498</v>
      </c>
      <c r="C833">
        <v>2499</v>
      </c>
    </row>
    <row r="834" spans="1:3" x14ac:dyDescent="0.25">
      <c r="A834">
        <v>2500</v>
      </c>
      <c r="B834">
        <v>2501</v>
      </c>
      <c r="C834">
        <v>2502</v>
      </c>
    </row>
    <row r="835" spans="1:3" x14ac:dyDescent="0.25">
      <c r="A835">
        <v>2503</v>
      </c>
      <c r="B835">
        <v>2504</v>
      </c>
      <c r="C835">
        <v>2505</v>
      </c>
    </row>
    <row r="836" spans="1:3" x14ac:dyDescent="0.25">
      <c r="A836">
        <v>2506</v>
      </c>
      <c r="B836">
        <v>2507</v>
      </c>
      <c r="C836">
        <v>2508</v>
      </c>
    </row>
    <row r="837" spans="1:3" x14ac:dyDescent="0.25">
      <c r="A837">
        <v>2509</v>
      </c>
      <c r="B837">
        <v>2510</v>
      </c>
      <c r="C837">
        <v>2511</v>
      </c>
    </row>
    <row r="838" spans="1:3" x14ac:dyDescent="0.25">
      <c r="A838">
        <v>2512</v>
      </c>
      <c r="B838">
        <v>2513</v>
      </c>
      <c r="C838">
        <v>2514</v>
      </c>
    </row>
    <row r="839" spans="1:3" x14ac:dyDescent="0.25">
      <c r="A839">
        <v>2515</v>
      </c>
      <c r="B839">
        <v>2516</v>
      </c>
      <c r="C839">
        <v>2517</v>
      </c>
    </row>
    <row r="840" spans="1:3" x14ac:dyDescent="0.25">
      <c r="A840">
        <v>2518</v>
      </c>
      <c r="B840">
        <v>2519</v>
      </c>
      <c r="C840">
        <v>2520</v>
      </c>
    </row>
    <row r="841" spans="1:3" x14ac:dyDescent="0.25">
      <c r="A841">
        <v>2521</v>
      </c>
      <c r="B841">
        <v>2522</v>
      </c>
      <c r="C841">
        <v>2523</v>
      </c>
    </row>
    <row r="842" spans="1:3" x14ac:dyDescent="0.25">
      <c r="A842">
        <v>2524</v>
      </c>
      <c r="B842">
        <v>2525</v>
      </c>
      <c r="C842">
        <v>2526</v>
      </c>
    </row>
    <row r="843" spans="1:3" x14ac:dyDescent="0.25">
      <c r="A843">
        <v>2527</v>
      </c>
      <c r="B843">
        <v>2528</v>
      </c>
      <c r="C843">
        <v>2529</v>
      </c>
    </row>
    <row r="844" spans="1:3" x14ac:dyDescent="0.25">
      <c r="A844">
        <v>2530</v>
      </c>
      <c r="B844">
        <v>2531</v>
      </c>
      <c r="C844">
        <v>2532</v>
      </c>
    </row>
    <row r="845" spans="1:3" x14ac:dyDescent="0.25">
      <c r="A845">
        <v>2533</v>
      </c>
      <c r="B845">
        <v>2534</v>
      </c>
      <c r="C845">
        <v>2535</v>
      </c>
    </row>
    <row r="846" spans="1:3" x14ac:dyDescent="0.25">
      <c r="A846">
        <v>2536</v>
      </c>
      <c r="B846">
        <v>2537</v>
      </c>
      <c r="C846">
        <v>2538</v>
      </c>
    </row>
    <row r="847" spans="1:3" x14ac:dyDescent="0.25">
      <c r="A847">
        <v>2539</v>
      </c>
      <c r="B847">
        <v>2540</v>
      </c>
      <c r="C847">
        <v>2541</v>
      </c>
    </row>
    <row r="848" spans="1:3" x14ac:dyDescent="0.25">
      <c r="A848">
        <v>2542</v>
      </c>
      <c r="B848">
        <v>2543</v>
      </c>
      <c r="C848">
        <v>2544</v>
      </c>
    </row>
    <row r="849" spans="1:3" x14ac:dyDescent="0.25">
      <c r="A849">
        <v>2545</v>
      </c>
      <c r="B849">
        <v>2546</v>
      </c>
      <c r="C849">
        <v>2547</v>
      </c>
    </row>
    <row r="850" spans="1:3" x14ac:dyDescent="0.25">
      <c r="A850">
        <v>2548</v>
      </c>
      <c r="B850">
        <v>2549</v>
      </c>
      <c r="C850">
        <v>2550</v>
      </c>
    </row>
    <row r="851" spans="1:3" x14ac:dyDescent="0.25">
      <c r="A851">
        <v>2551</v>
      </c>
      <c r="B851">
        <v>2552</v>
      </c>
      <c r="C851">
        <v>2553</v>
      </c>
    </row>
    <row r="852" spans="1:3" x14ac:dyDescent="0.25">
      <c r="A852">
        <v>2554</v>
      </c>
      <c r="B852">
        <v>2555</v>
      </c>
      <c r="C852">
        <v>2556</v>
      </c>
    </row>
    <row r="853" spans="1:3" x14ac:dyDescent="0.25">
      <c r="A853">
        <v>2557</v>
      </c>
      <c r="B853">
        <v>2558</v>
      </c>
      <c r="C853">
        <v>2559</v>
      </c>
    </row>
    <row r="854" spans="1:3" x14ac:dyDescent="0.25">
      <c r="A854">
        <v>2560</v>
      </c>
      <c r="B854">
        <v>2561</v>
      </c>
      <c r="C854">
        <v>2562</v>
      </c>
    </row>
    <row r="855" spans="1:3" x14ac:dyDescent="0.25">
      <c r="A855">
        <v>2563</v>
      </c>
      <c r="B855">
        <v>2564</v>
      </c>
      <c r="C855">
        <v>2565</v>
      </c>
    </row>
    <row r="856" spans="1:3" x14ac:dyDescent="0.25">
      <c r="A856">
        <v>2566</v>
      </c>
      <c r="B856">
        <v>2567</v>
      </c>
      <c r="C856">
        <v>2568</v>
      </c>
    </row>
    <row r="857" spans="1:3" x14ac:dyDescent="0.25">
      <c r="A857">
        <v>2569</v>
      </c>
      <c r="B857">
        <v>2570</v>
      </c>
      <c r="C857">
        <v>2571</v>
      </c>
    </row>
    <row r="858" spans="1:3" x14ac:dyDescent="0.25">
      <c r="A858">
        <v>2572</v>
      </c>
      <c r="B858">
        <v>2573</v>
      </c>
      <c r="C858">
        <v>2574</v>
      </c>
    </row>
    <row r="859" spans="1:3" x14ac:dyDescent="0.25">
      <c r="A859">
        <v>2575</v>
      </c>
      <c r="B859">
        <v>2576</v>
      </c>
      <c r="C859">
        <v>2577</v>
      </c>
    </row>
    <row r="860" spans="1:3" x14ac:dyDescent="0.25">
      <c r="A860">
        <v>2578</v>
      </c>
      <c r="B860">
        <v>2579</v>
      </c>
      <c r="C860">
        <v>2580</v>
      </c>
    </row>
    <row r="861" spans="1:3" x14ac:dyDescent="0.25">
      <c r="A861">
        <v>2581</v>
      </c>
      <c r="B861">
        <v>2582</v>
      </c>
      <c r="C861">
        <v>2583</v>
      </c>
    </row>
    <row r="862" spans="1:3" x14ac:dyDescent="0.25">
      <c r="A862">
        <v>2584</v>
      </c>
      <c r="B862">
        <v>2585</v>
      </c>
      <c r="C862">
        <v>2586</v>
      </c>
    </row>
    <row r="863" spans="1:3" x14ac:dyDescent="0.25">
      <c r="A863">
        <v>2587</v>
      </c>
      <c r="B863">
        <v>2588</v>
      </c>
      <c r="C863">
        <v>2589</v>
      </c>
    </row>
    <row r="864" spans="1:3" x14ac:dyDescent="0.25">
      <c r="A864">
        <v>2590</v>
      </c>
      <c r="B864">
        <v>2591</v>
      </c>
      <c r="C864">
        <v>2592</v>
      </c>
    </row>
    <row r="865" spans="1:3" x14ac:dyDescent="0.25">
      <c r="A865">
        <v>2593</v>
      </c>
      <c r="B865">
        <v>2594</v>
      </c>
      <c r="C865">
        <v>2595</v>
      </c>
    </row>
    <row r="866" spans="1:3" x14ac:dyDescent="0.25">
      <c r="A866">
        <v>2596</v>
      </c>
      <c r="B866">
        <v>2597</v>
      </c>
      <c r="C866">
        <v>2598</v>
      </c>
    </row>
    <row r="867" spans="1:3" x14ac:dyDescent="0.25">
      <c r="A867">
        <v>2599</v>
      </c>
      <c r="B867">
        <v>2600</v>
      </c>
      <c r="C867">
        <v>2601</v>
      </c>
    </row>
    <row r="868" spans="1:3" x14ac:dyDescent="0.25">
      <c r="A868">
        <v>2602</v>
      </c>
      <c r="B868">
        <v>2603</v>
      </c>
      <c r="C868">
        <v>2604</v>
      </c>
    </row>
    <row r="869" spans="1:3" x14ac:dyDescent="0.25">
      <c r="A869">
        <v>2605</v>
      </c>
      <c r="B869">
        <v>2606</v>
      </c>
      <c r="C869">
        <v>2607</v>
      </c>
    </row>
    <row r="870" spans="1:3" x14ac:dyDescent="0.25">
      <c r="A870">
        <v>2608</v>
      </c>
      <c r="B870">
        <v>2609</v>
      </c>
      <c r="C870">
        <v>2610</v>
      </c>
    </row>
    <row r="871" spans="1:3" x14ac:dyDescent="0.25">
      <c r="A871">
        <v>2611</v>
      </c>
      <c r="B871">
        <v>2612</v>
      </c>
      <c r="C871">
        <v>2613</v>
      </c>
    </row>
    <row r="872" spans="1:3" x14ac:dyDescent="0.25">
      <c r="A872">
        <v>2614</v>
      </c>
      <c r="B872">
        <v>2615</v>
      </c>
      <c r="C872">
        <v>2616</v>
      </c>
    </row>
    <row r="873" spans="1:3" x14ac:dyDescent="0.25">
      <c r="A873">
        <v>2617</v>
      </c>
      <c r="B873">
        <v>2618</v>
      </c>
      <c r="C873">
        <v>2619</v>
      </c>
    </row>
    <row r="874" spans="1:3" x14ac:dyDescent="0.25">
      <c r="A874">
        <v>2620</v>
      </c>
      <c r="B874">
        <v>2621</v>
      </c>
      <c r="C874">
        <v>2622</v>
      </c>
    </row>
    <row r="875" spans="1:3" x14ac:dyDescent="0.25">
      <c r="A875">
        <v>2623</v>
      </c>
      <c r="B875">
        <v>2624</v>
      </c>
      <c r="C875">
        <v>2625</v>
      </c>
    </row>
    <row r="876" spans="1:3" x14ac:dyDescent="0.25">
      <c r="A876">
        <v>2626</v>
      </c>
      <c r="B876">
        <v>2627</v>
      </c>
      <c r="C876">
        <v>2628</v>
      </c>
    </row>
    <row r="877" spans="1:3" x14ac:dyDescent="0.25">
      <c r="A877">
        <v>2629</v>
      </c>
      <c r="B877">
        <v>2630</v>
      </c>
      <c r="C877">
        <v>2631</v>
      </c>
    </row>
    <row r="878" spans="1:3" x14ac:dyDescent="0.25">
      <c r="A878">
        <v>2632</v>
      </c>
      <c r="B878">
        <v>2633</v>
      </c>
      <c r="C878">
        <v>2634</v>
      </c>
    </row>
    <row r="879" spans="1:3" x14ac:dyDescent="0.25">
      <c r="A879">
        <v>2635</v>
      </c>
      <c r="B879">
        <v>2636</v>
      </c>
      <c r="C879">
        <v>2637</v>
      </c>
    </row>
    <row r="880" spans="1:3" x14ac:dyDescent="0.25">
      <c r="A880">
        <v>2638</v>
      </c>
      <c r="B880">
        <v>2639</v>
      </c>
      <c r="C880">
        <v>2640</v>
      </c>
    </row>
    <row r="881" spans="1:3" x14ac:dyDescent="0.25">
      <c r="A881">
        <v>2641</v>
      </c>
      <c r="B881">
        <v>2642</v>
      </c>
      <c r="C881">
        <v>2643</v>
      </c>
    </row>
    <row r="882" spans="1:3" x14ac:dyDescent="0.25">
      <c r="A882">
        <v>2644</v>
      </c>
      <c r="B882">
        <v>2645</v>
      </c>
      <c r="C882">
        <v>2646</v>
      </c>
    </row>
    <row r="883" spans="1:3" x14ac:dyDescent="0.25">
      <c r="A883">
        <v>2647</v>
      </c>
      <c r="B883">
        <v>2648</v>
      </c>
      <c r="C883">
        <v>2649</v>
      </c>
    </row>
    <row r="884" spans="1:3" x14ac:dyDescent="0.25">
      <c r="A884">
        <v>2650</v>
      </c>
      <c r="B884">
        <v>2651</v>
      </c>
      <c r="C884">
        <v>2652</v>
      </c>
    </row>
    <row r="885" spans="1:3" x14ac:dyDescent="0.25">
      <c r="A885">
        <v>2653</v>
      </c>
      <c r="B885">
        <v>2654</v>
      </c>
      <c r="C885">
        <v>2655</v>
      </c>
    </row>
    <row r="886" spans="1:3" x14ac:dyDescent="0.25">
      <c r="A886">
        <v>2656</v>
      </c>
      <c r="B886">
        <v>2657</v>
      </c>
      <c r="C886">
        <v>2658</v>
      </c>
    </row>
    <row r="887" spans="1:3" x14ac:dyDescent="0.25">
      <c r="A887">
        <v>2659</v>
      </c>
      <c r="B887">
        <v>2660</v>
      </c>
      <c r="C887">
        <v>2661</v>
      </c>
    </row>
    <row r="888" spans="1:3" x14ac:dyDescent="0.25">
      <c r="A888">
        <v>2662</v>
      </c>
      <c r="B888">
        <v>2663</v>
      </c>
      <c r="C888">
        <v>2664</v>
      </c>
    </row>
    <row r="889" spans="1:3" x14ac:dyDescent="0.25">
      <c r="A889">
        <v>2665</v>
      </c>
      <c r="B889">
        <v>2666</v>
      </c>
      <c r="C889">
        <v>2667</v>
      </c>
    </row>
    <row r="890" spans="1:3" x14ac:dyDescent="0.25">
      <c r="A890">
        <v>2668</v>
      </c>
      <c r="B890">
        <v>2669</v>
      </c>
      <c r="C890">
        <v>2670</v>
      </c>
    </row>
    <row r="891" spans="1:3" x14ac:dyDescent="0.25">
      <c r="A891">
        <v>2671</v>
      </c>
      <c r="B891">
        <v>2672</v>
      </c>
      <c r="C891">
        <v>2673</v>
      </c>
    </row>
    <row r="892" spans="1:3" x14ac:dyDescent="0.25">
      <c r="A892">
        <v>2674</v>
      </c>
      <c r="B892">
        <v>2675</v>
      </c>
      <c r="C892">
        <v>2676</v>
      </c>
    </row>
    <row r="893" spans="1:3" x14ac:dyDescent="0.25">
      <c r="A893">
        <v>2677</v>
      </c>
      <c r="B893">
        <v>2678</v>
      </c>
      <c r="C893">
        <v>2679</v>
      </c>
    </row>
    <row r="894" spans="1:3" x14ac:dyDescent="0.25">
      <c r="A894">
        <v>2680</v>
      </c>
      <c r="B894">
        <v>2681</v>
      </c>
      <c r="C894">
        <v>2682</v>
      </c>
    </row>
    <row r="895" spans="1:3" x14ac:dyDescent="0.25">
      <c r="A895">
        <v>2683</v>
      </c>
      <c r="B895">
        <v>2684</v>
      </c>
      <c r="C895">
        <v>2685</v>
      </c>
    </row>
    <row r="896" spans="1:3" x14ac:dyDescent="0.25">
      <c r="A896">
        <v>2686</v>
      </c>
      <c r="B896">
        <v>2687</v>
      </c>
      <c r="C896">
        <v>2688</v>
      </c>
    </row>
    <row r="897" spans="1:3" x14ac:dyDescent="0.25">
      <c r="A897">
        <v>2689</v>
      </c>
      <c r="B897">
        <v>2690</v>
      </c>
      <c r="C897">
        <v>2691</v>
      </c>
    </row>
    <row r="898" spans="1:3" x14ac:dyDescent="0.25">
      <c r="A898">
        <v>2692</v>
      </c>
      <c r="B898">
        <v>2693</v>
      </c>
      <c r="C898">
        <v>2694</v>
      </c>
    </row>
    <row r="899" spans="1:3" x14ac:dyDescent="0.25">
      <c r="A899">
        <v>2695</v>
      </c>
      <c r="B899">
        <v>2696</v>
      </c>
      <c r="C899">
        <v>2697</v>
      </c>
    </row>
    <row r="900" spans="1:3" x14ac:dyDescent="0.25">
      <c r="A900">
        <v>2698</v>
      </c>
      <c r="B900">
        <v>2699</v>
      </c>
      <c r="C900">
        <v>2700</v>
      </c>
    </row>
    <row r="901" spans="1:3" x14ac:dyDescent="0.25">
      <c r="A901">
        <v>2701</v>
      </c>
      <c r="B901">
        <v>2702</v>
      </c>
      <c r="C901">
        <v>2703</v>
      </c>
    </row>
    <row r="902" spans="1:3" x14ac:dyDescent="0.25">
      <c r="A902">
        <v>2704</v>
      </c>
      <c r="B902">
        <v>2705</v>
      </c>
      <c r="C902">
        <v>2706</v>
      </c>
    </row>
    <row r="903" spans="1:3" x14ac:dyDescent="0.25">
      <c r="A903">
        <v>2707</v>
      </c>
      <c r="B903">
        <v>2708</v>
      </c>
      <c r="C903">
        <v>2709</v>
      </c>
    </row>
    <row r="904" spans="1:3" x14ac:dyDescent="0.25">
      <c r="A904">
        <v>2710</v>
      </c>
      <c r="B904">
        <v>2711</v>
      </c>
      <c r="C904">
        <v>2712</v>
      </c>
    </row>
    <row r="905" spans="1:3" x14ac:dyDescent="0.25">
      <c r="A905">
        <v>2713</v>
      </c>
      <c r="B905">
        <v>2714</v>
      </c>
      <c r="C905">
        <v>2715</v>
      </c>
    </row>
    <row r="906" spans="1:3" x14ac:dyDescent="0.25">
      <c r="A906">
        <v>2716</v>
      </c>
      <c r="B906">
        <v>2717</v>
      </c>
      <c r="C906">
        <v>2718</v>
      </c>
    </row>
    <row r="907" spans="1:3" x14ac:dyDescent="0.25">
      <c r="A907">
        <v>2719</v>
      </c>
      <c r="B907">
        <v>2720</v>
      </c>
      <c r="C907">
        <v>2721</v>
      </c>
    </row>
    <row r="908" spans="1:3" x14ac:dyDescent="0.25">
      <c r="A908">
        <v>2722</v>
      </c>
      <c r="B908">
        <v>2723</v>
      </c>
      <c r="C908">
        <v>2724</v>
      </c>
    </row>
    <row r="909" spans="1:3" x14ac:dyDescent="0.25">
      <c r="A909">
        <v>2725</v>
      </c>
      <c r="B909">
        <v>2726</v>
      </c>
      <c r="C909">
        <v>2727</v>
      </c>
    </row>
    <row r="910" spans="1:3" x14ac:dyDescent="0.25">
      <c r="A910">
        <v>2728</v>
      </c>
      <c r="B910">
        <v>2729</v>
      </c>
      <c r="C910">
        <v>2730</v>
      </c>
    </row>
    <row r="911" spans="1:3" x14ac:dyDescent="0.25">
      <c r="A911">
        <v>2731</v>
      </c>
      <c r="B911">
        <v>2732</v>
      </c>
      <c r="C911">
        <v>2733</v>
      </c>
    </row>
    <row r="912" spans="1:3" x14ac:dyDescent="0.25">
      <c r="A912">
        <v>2734</v>
      </c>
      <c r="B912">
        <v>2735</v>
      </c>
      <c r="C912">
        <v>2736</v>
      </c>
    </row>
    <row r="913" spans="1:3" x14ac:dyDescent="0.25">
      <c r="A913">
        <v>2737</v>
      </c>
      <c r="B913">
        <v>2738</v>
      </c>
      <c r="C913">
        <v>2739</v>
      </c>
    </row>
    <row r="914" spans="1:3" x14ac:dyDescent="0.25">
      <c r="A914">
        <v>2740</v>
      </c>
      <c r="B914">
        <v>2741</v>
      </c>
      <c r="C914">
        <v>2742</v>
      </c>
    </row>
    <row r="915" spans="1:3" x14ac:dyDescent="0.25">
      <c r="A915">
        <v>2743</v>
      </c>
      <c r="B915">
        <v>2744</v>
      </c>
      <c r="C915">
        <v>2745</v>
      </c>
    </row>
    <row r="916" spans="1:3" x14ac:dyDescent="0.25">
      <c r="A916">
        <v>2746</v>
      </c>
      <c r="B916">
        <v>2747</v>
      </c>
      <c r="C916">
        <v>2748</v>
      </c>
    </row>
    <row r="917" spans="1:3" x14ac:dyDescent="0.25">
      <c r="A917">
        <v>2749</v>
      </c>
      <c r="B917">
        <v>2750</v>
      </c>
      <c r="C917">
        <v>2751</v>
      </c>
    </row>
    <row r="918" spans="1:3" x14ac:dyDescent="0.25">
      <c r="A918">
        <v>2752</v>
      </c>
      <c r="B918">
        <v>2753</v>
      </c>
      <c r="C918">
        <v>2754</v>
      </c>
    </row>
    <row r="919" spans="1:3" x14ac:dyDescent="0.25">
      <c r="A919">
        <v>2755</v>
      </c>
      <c r="B919">
        <v>2756</v>
      </c>
      <c r="C919">
        <v>2757</v>
      </c>
    </row>
    <row r="920" spans="1:3" x14ac:dyDescent="0.25">
      <c r="A920">
        <v>2758</v>
      </c>
      <c r="B920">
        <v>2759</v>
      </c>
      <c r="C920">
        <v>2760</v>
      </c>
    </row>
    <row r="921" spans="1:3" x14ac:dyDescent="0.25">
      <c r="A921">
        <v>2761</v>
      </c>
      <c r="B921">
        <v>2762</v>
      </c>
      <c r="C921">
        <v>2763</v>
      </c>
    </row>
    <row r="922" spans="1:3" x14ac:dyDescent="0.25">
      <c r="A922">
        <v>2764</v>
      </c>
      <c r="B922">
        <v>2765</v>
      </c>
      <c r="C922">
        <v>2766</v>
      </c>
    </row>
    <row r="923" spans="1:3" x14ac:dyDescent="0.25">
      <c r="A923">
        <v>2767</v>
      </c>
      <c r="B923">
        <v>2768</v>
      </c>
      <c r="C923">
        <v>2769</v>
      </c>
    </row>
    <row r="924" spans="1:3" x14ac:dyDescent="0.25">
      <c r="A924">
        <v>2770</v>
      </c>
      <c r="B924">
        <v>2771</v>
      </c>
      <c r="C924">
        <v>2772</v>
      </c>
    </row>
    <row r="925" spans="1:3" x14ac:dyDescent="0.25">
      <c r="A925">
        <v>2773</v>
      </c>
      <c r="B925">
        <v>2774</v>
      </c>
      <c r="C925">
        <v>2775</v>
      </c>
    </row>
    <row r="926" spans="1:3" x14ac:dyDescent="0.25">
      <c r="A926">
        <v>2776</v>
      </c>
      <c r="B926">
        <v>2777</v>
      </c>
      <c r="C926">
        <v>2778</v>
      </c>
    </row>
    <row r="927" spans="1:3" x14ac:dyDescent="0.25">
      <c r="A927">
        <v>2779</v>
      </c>
      <c r="B927">
        <v>2780</v>
      </c>
      <c r="C927">
        <v>2781</v>
      </c>
    </row>
    <row r="928" spans="1:3" x14ac:dyDescent="0.25">
      <c r="A928">
        <v>2782</v>
      </c>
      <c r="B928">
        <v>2783</v>
      </c>
      <c r="C928">
        <v>2784</v>
      </c>
    </row>
    <row r="929" spans="1:3" x14ac:dyDescent="0.25">
      <c r="A929">
        <v>2785</v>
      </c>
      <c r="B929">
        <v>2786</v>
      </c>
      <c r="C929">
        <v>2787</v>
      </c>
    </row>
    <row r="930" spans="1:3" x14ac:dyDescent="0.25">
      <c r="A930">
        <v>2788</v>
      </c>
      <c r="B930">
        <v>2789</v>
      </c>
      <c r="C930">
        <v>2790</v>
      </c>
    </row>
    <row r="931" spans="1:3" x14ac:dyDescent="0.25">
      <c r="A931">
        <v>2791</v>
      </c>
      <c r="B931">
        <v>2792</v>
      </c>
      <c r="C931">
        <v>2793</v>
      </c>
    </row>
    <row r="932" spans="1:3" x14ac:dyDescent="0.25">
      <c r="A932">
        <v>2794</v>
      </c>
      <c r="B932">
        <v>2795</v>
      </c>
      <c r="C932">
        <v>2796</v>
      </c>
    </row>
    <row r="933" spans="1:3" x14ac:dyDescent="0.25">
      <c r="A933">
        <v>2797</v>
      </c>
      <c r="B933">
        <v>2798</v>
      </c>
      <c r="C933">
        <v>2799</v>
      </c>
    </row>
    <row r="934" spans="1:3" x14ac:dyDescent="0.25">
      <c r="A934">
        <v>2800</v>
      </c>
      <c r="B934">
        <v>2801</v>
      </c>
      <c r="C934">
        <v>2802</v>
      </c>
    </row>
    <row r="935" spans="1:3" x14ac:dyDescent="0.25">
      <c r="A935">
        <v>2803</v>
      </c>
      <c r="B935">
        <v>2804</v>
      </c>
      <c r="C935">
        <v>2805</v>
      </c>
    </row>
    <row r="936" spans="1:3" x14ac:dyDescent="0.25">
      <c r="A936">
        <v>2806</v>
      </c>
      <c r="B936">
        <v>2807</v>
      </c>
      <c r="C936">
        <v>2808</v>
      </c>
    </row>
    <row r="937" spans="1:3" x14ac:dyDescent="0.25">
      <c r="A937">
        <v>2809</v>
      </c>
      <c r="B937">
        <v>2810</v>
      </c>
      <c r="C937">
        <v>2811</v>
      </c>
    </row>
    <row r="938" spans="1:3" x14ac:dyDescent="0.25">
      <c r="A938">
        <v>2812</v>
      </c>
      <c r="B938">
        <v>2813</v>
      </c>
      <c r="C938">
        <v>2814</v>
      </c>
    </row>
    <row r="939" spans="1:3" x14ac:dyDescent="0.25">
      <c r="A939">
        <v>2815</v>
      </c>
      <c r="B939">
        <v>2816</v>
      </c>
      <c r="C939">
        <v>2817</v>
      </c>
    </row>
    <row r="940" spans="1:3" x14ac:dyDescent="0.25">
      <c r="A940">
        <v>2818</v>
      </c>
      <c r="B940">
        <v>2819</v>
      </c>
      <c r="C940">
        <v>2820</v>
      </c>
    </row>
    <row r="941" spans="1:3" x14ac:dyDescent="0.25">
      <c r="A941">
        <v>2821</v>
      </c>
      <c r="B941">
        <v>2822</v>
      </c>
      <c r="C941">
        <v>2823</v>
      </c>
    </row>
    <row r="942" spans="1:3" x14ac:dyDescent="0.25">
      <c r="A942">
        <v>2824</v>
      </c>
      <c r="B942">
        <v>2825</v>
      </c>
      <c r="C942">
        <v>2826</v>
      </c>
    </row>
    <row r="943" spans="1:3" x14ac:dyDescent="0.25">
      <c r="A943">
        <v>2827</v>
      </c>
      <c r="B943">
        <v>2828</v>
      </c>
      <c r="C943">
        <v>2829</v>
      </c>
    </row>
    <row r="944" spans="1:3" x14ac:dyDescent="0.25">
      <c r="A944">
        <v>2830</v>
      </c>
      <c r="B944">
        <v>2831</v>
      </c>
      <c r="C944">
        <v>2832</v>
      </c>
    </row>
    <row r="945" spans="1:3" x14ac:dyDescent="0.25">
      <c r="A945">
        <v>2833</v>
      </c>
      <c r="B945">
        <v>2834</v>
      </c>
      <c r="C945">
        <v>2835</v>
      </c>
    </row>
    <row r="946" spans="1:3" x14ac:dyDescent="0.25">
      <c r="A946">
        <v>2836</v>
      </c>
      <c r="B946">
        <v>2837</v>
      </c>
      <c r="C946">
        <v>2838</v>
      </c>
    </row>
    <row r="947" spans="1:3" x14ac:dyDescent="0.25">
      <c r="A947">
        <v>2839</v>
      </c>
      <c r="B947">
        <v>2840</v>
      </c>
      <c r="C947">
        <v>2841</v>
      </c>
    </row>
    <row r="948" spans="1:3" x14ac:dyDescent="0.25">
      <c r="A948">
        <v>2842</v>
      </c>
      <c r="B948">
        <v>2843</v>
      </c>
      <c r="C948">
        <v>2844</v>
      </c>
    </row>
    <row r="949" spans="1:3" x14ac:dyDescent="0.25">
      <c r="A949">
        <v>2845</v>
      </c>
      <c r="B949">
        <v>2846</v>
      </c>
      <c r="C949">
        <v>2847</v>
      </c>
    </row>
    <row r="950" spans="1:3" x14ac:dyDescent="0.25">
      <c r="A950">
        <v>2848</v>
      </c>
      <c r="B950">
        <v>2849</v>
      </c>
      <c r="C950">
        <v>2850</v>
      </c>
    </row>
    <row r="951" spans="1:3" x14ac:dyDescent="0.25">
      <c r="A951">
        <v>2851</v>
      </c>
      <c r="B951">
        <v>2852</v>
      </c>
      <c r="C951">
        <v>2853</v>
      </c>
    </row>
    <row r="952" spans="1:3" x14ac:dyDescent="0.25">
      <c r="A952">
        <v>2854</v>
      </c>
      <c r="B952">
        <v>2855</v>
      </c>
      <c r="C952">
        <v>2856</v>
      </c>
    </row>
    <row r="953" spans="1:3" x14ac:dyDescent="0.25">
      <c r="A953">
        <v>2857</v>
      </c>
      <c r="B953">
        <v>2858</v>
      </c>
      <c r="C953">
        <v>2859</v>
      </c>
    </row>
    <row r="954" spans="1:3" x14ac:dyDescent="0.25">
      <c r="A954">
        <v>2860</v>
      </c>
      <c r="B954">
        <v>2861</v>
      </c>
      <c r="C954">
        <v>2862</v>
      </c>
    </row>
    <row r="955" spans="1:3" x14ac:dyDescent="0.25">
      <c r="A955">
        <v>2863</v>
      </c>
      <c r="B955">
        <v>2864</v>
      </c>
      <c r="C955">
        <v>2865</v>
      </c>
    </row>
    <row r="956" spans="1:3" x14ac:dyDescent="0.25">
      <c r="A956">
        <v>2866</v>
      </c>
      <c r="B956">
        <v>2867</v>
      </c>
      <c r="C956">
        <v>2868</v>
      </c>
    </row>
    <row r="957" spans="1:3" x14ac:dyDescent="0.25">
      <c r="A957">
        <v>2869</v>
      </c>
      <c r="B957">
        <v>2870</v>
      </c>
      <c r="C957">
        <v>2871</v>
      </c>
    </row>
    <row r="958" spans="1:3" x14ac:dyDescent="0.25">
      <c r="A958">
        <v>2872</v>
      </c>
      <c r="B958">
        <v>2873</v>
      </c>
      <c r="C958">
        <v>2874</v>
      </c>
    </row>
    <row r="959" spans="1:3" x14ac:dyDescent="0.25">
      <c r="A959">
        <v>2875</v>
      </c>
      <c r="B959">
        <v>2876</v>
      </c>
      <c r="C959">
        <v>2877</v>
      </c>
    </row>
    <row r="960" spans="1:3" x14ac:dyDescent="0.25">
      <c r="A960">
        <v>2878</v>
      </c>
      <c r="B960">
        <v>2879</v>
      </c>
      <c r="C960">
        <v>2880</v>
      </c>
    </row>
    <row r="961" spans="1:3" x14ac:dyDescent="0.25">
      <c r="A961">
        <v>2881</v>
      </c>
      <c r="B961">
        <v>2882</v>
      </c>
      <c r="C961">
        <v>2883</v>
      </c>
    </row>
    <row r="962" spans="1:3" x14ac:dyDescent="0.25">
      <c r="A962">
        <v>2884</v>
      </c>
      <c r="B962">
        <v>2885</v>
      </c>
      <c r="C962">
        <v>2886</v>
      </c>
    </row>
    <row r="963" spans="1:3" x14ac:dyDescent="0.25">
      <c r="A963">
        <v>2887</v>
      </c>
      <c r="B963">
        <v>2888</v>
      </c>
      <c r="C963">
        <v>2889</v>
      </c>
    </row>
    <row r="964" spans="1:3" x14ac:dyDescent="0.25">
      <c r="A964">
        <v>2890</v>
      </c>
      <c r="B964">
        <v>2891</v>
      </c>
      <c r="C964">
        <v>2892</v>
      </c>
    </row>
    <row r="965" spans="1:3" x14ac:dyDescent="0.25">
      <c r="A965">
        <v>2893</v>
      </c>
      <c r="B965">
        <v>2894</v>
      </c>
      <c r="C965">
        <v>2895</v>
      </c>
    </row>
    <row r="966" spans="1:3" x14ac:dyDescent="0.25">
      <c r="A966">
        <v>2896</v>
      </c>
      <c r="B966">
        <v>2897</v>
      </c>
      <c r="C966">
        <v>2898</v>
      </c>
    </row>
    <row r="967" spans="1:3" x14ac:dyDescent="0.25">
      <c r="A967">
        <v>2899</v>
      </c>
      <c r="B967">
        <v>2900</v>
      </c>
      <c r="C967">
        <v>2901</v>
      </c>
    </row>
    <row r="968" spans="1:3" x14ac:dyDescent="0.25">
      <c r="A968">
        <v>2902</v>
      </c>
      <c r="B968">
        <v>2903</v>
      </c>
      <c r="C968">
        <v>2904</v>
      </c>
    </row>
    <row r="969" spans="1:3" x14ac:dyDescent="0.25">
      <c r="A969">
        <v>2905</v>
      </c>
      <c r="B969">
        <v>2906</v>
      </c>
      <c r="C969">
        <v>2907</v>
      </c>
    </row>
    <row r="970" spans="1:3" x14ac:dyDescent="0.25">
      <c r="A970">
        <v>2908</v>
      </c>
      <c r="B970">
        <v>2909</v>
      </c>
      <c r="C970">
        <v>2910</v>
      </c>
    </row>
    <row r="971" spans="1:3" x14ac:dyDescent="0.25">
      <c r="A971">
        <v>2911</v>
      </c>
      <c r="B971">
        <v>2912</v>
      </c>
      <c r="C971">
        <v>2913</v>
      </c>
    </row>
    <row r="972" spans="1:3" x14ac:dyDescent="0.25">
      <c r="A972">
        <v>2914</v>
      </c>
      <c r="B972">
        <v>2915</v>
      </c>
      <c r="C972">
        <v>2916</v>
      </c>
    </row>
    <row r="973" spans="1:3" x14ac:dyDescent="0.25">
      <c r="A973">
        <v>2917</v>
      </c>
      <c r="B973">
        <v>2918</v>
      </c>
      <c r="C973">
        <v>2919</v>
      </c>
    </row>
    <row r="974" spans="1:3" x14ac:dyDescent="0.25">
      <c r="A974">
        <v>2920</v>
      </c>
      <c r="B974">
        <v>2921</v>
      </c>
      <c r="C974">
        <v>2922</v>
      </c>
    </row>
    <row r="975" spans="1:3" x14ac:dyDescent="0.25">
      <c r="A975">
        <v>2923</v>
      </c>
      <c r="B975">
        <v>2924</v>
      </c>
      <c r="C975">
        <v>2925</v>
      </c>
    </row>
    <row r="976" spans="1:3" x14ac:dyDescent="0.25">
      <c r="A976">
        <v>2926</v>
      </c>
      <c r="B976">
        <v>2927</v>
      </c>
      <c r="C976">
        <v>2928</v>
      </c>
    </row>
    <row r="977" spans="1:3" x14ac:dyDescent="0.25">
      <c r="A977">
        <v>2929</v>
      </c>
      <c r="B977">
        <v>2930</v>
      </c>
      <c r="C977">
        <v>2931</v>
      </c>
    </row>
    <row r="978" spans="1:3" x14ac:dyDescent="0.25">
      <c r="A978">
        <v>2932</v>
      </c>
      <c r="B978">
        <v>2933</v>
      </c>
      <c r="C978">
        <v>2934</v>
      </c>
    </row>
    <row r="979" spans="1:3" x14ac:dyDescent="0.25">
      <c r="A979">
        <v>2935</v>
      </c>
      <c r="B979">
        <v>2936</v>
      </c>
      <c r="C979">
        <v>2937</v>
      </c>
    </row>
    <row r="980" spans="1:3" x14ac:dyDescent="0.25">
      <c r="A980">
        <v>2938</v>
      </c>
      <c r="B980">
        <v>2939</v>
      </c>
      <c r="C980">
        <v>2940</v>
      </c>
    </row>
    <row r="981" spans="1:3" x14ac:dyDescent="0.25">
      <c r="A981">
        <v>2941</v>
      </c>
      <c r="B981">
        <v>2942</v>
      </c>
      <c r="C981">
        <v>2943</v>
      </c>
    </row>
    <row r="982" spans="1:3" x14ac:dyDescent="0.25">
      <c r="A982">
        <v>2944</v>
      </c>
      <c r="B982">
        <v>2945</v>
      </c>
      <c r="C982">
        <v>2946</v>
      </c>
    </row>
    <row r="983" spans="1:3" x14ac:dyDescent="0.25">
      <c r="A983">
        <v>2947</v>
      </c>
      <c r="B983">
        <v>2948</v>
      </c>
      <c r="C983">
        <v>2949</v>
      </c>
    </row>
    <row r="984" spans="1:3" x14ac:dyDescent="0.25">
      <c r="A984">
        <v>2950</v>
      </c>
      <c r="B984">
        <v>2951</v>
      </c>
      <c r="C984">
        <v>2952</v>
      </c>
    </row>
    <row r="985" spans="1:3" x14ac:dyDescent="0.25">
      <c r="A985">
        <v>2953</v>
      </c>
      <c r="B985">
        <v>2954</v>
      </c>
      <c r="C985">
        <v>2955</v>
      </c>
    </row>
    <row r="986" spans="1:3" x14ac:dyDescent="0.25">
      <c r="A986">
        <v>2956</v>
      </c>
      <c r="B986">
        <v>2957</v>
      </c>
      <c r="C986">
        <v>2958</v>
      </c>
    </row>
    <row r="987" spans="1:3" x14ac:dyDescent="0.25">
      <c r="A987">
        <v>2959</v>
      </c>
      <c r="B987">
        <v>2960</v>
      </c>
      <c r="C987">
        <v>2961</v>
      </c>
    </row>
    <row r="988" spans="1:3" x14ac:dyDescent="0.25">
      <c r="A988">
        <v>2962</v>
      </c>
      <c r="B988">
        <v>2963</v>
      </c>
      <c r="C988">
        <v>2964</v>
      </c>
    </row>
    <row r="989" spans="1:3" x14ac:dyDescent="0.25">
      <c r="A989">
        <v>2965</v>
      </c>
      <c r="B989">
        <v>2966</v>
      </c>
      <c r="C989">
        <v>2967</v>
      </c>
    </row>
    <row r="990" spans="1:3" x14ac:dyDescent="0.25">
      <c r="A990">
        <v>2968</v>
      </c>
      <c r="B990">
        <v>2969</v>
      </c>
      <c r="C990">
        <v>2970</v>
      </c>
    </row>
    <row r="991" spans="1:3" x14ac:dyDescent="0.25">
      <c r="A991">
        <v>2971</v>
      </c>
      <c r="B991">
        <v>2972</v>
      </c>
      <c r="C991">
        <v>2973</v>
      </c>
    </row>
    <row r="992" spans="1:3" x14ac:dyDescent="0.25">
      <c r="A992">
        <v>2974</v>
      </c>
      <c r="B992">
        <v>2975</v>
      </c>
      <c r="C992">
        <v>2976</v>
      </c>
    </row>
    <row r="993" spans="1:3" x14ac:dyDescent="0.25">
      <c r="A993">
        <v>2977</v>
      </c>
      <c r="B993">
        <v>2978</v>
      </c>
      <c r="C993">
        <v>2979</v>
      </c>
    </row>
    <row r="994" spans="1:3" x14ac:dyDescent="0.25">
      <c r="A994">
        <v>2980</v>
      </c>
      <c r="B994">
        <v>2981</v>
      </c>
      <c r="C994">
        <v>2982</v>
      </c>
    </row>
    <row r="995" spans="1:3" x14ac:dyDescent="0.25">
      <c r="A995">
        <v>2983</v>
      </c>
      <c r="B995">
        <v>2984</v>
      </c>
      <c r="C995">
        <v>2985</v>
      </c>
    </row>
    <row r="996" spans="1:3" x14ac:dyDescent="0.25">
      <c r="A996">
        <v>2986</v>
      </c>
      <c r="B996">
        <v>2987</v>
      </c>
      <c r="C996">
        <v>2988</v>
      </c>
    </row>
    <row r="997" spans="1:3" x14ac:dyDescent="0.25">
      <c r="A997">
        <v>2989</v>
      </c>
      <c r="B997">
        <v>2990</v>
      </c>
      <c r="C997">
        <v>2991</v>
      </c>
    </row>
    <row r="998" spans="1:3" x14ac:dyDescent="0.25">
      <c r="A998">
        <v>2992</v>
      </c>
      <c r="B998">
        <v>2993</v>
      </c>
      <c r="C998">
        <v>2994</v>
      </c>
    </row>
    <row r="999" spans="1:3" x14ac:dyDescent="0.25">
      <c r="A999">
        <v>2995</v>
      </c>
      <c r="B999">
        <v>2996</v>
      </c>
      <c r="C999">
        <v>2997</v>
      </c>
    </row>
    <row r="1000" spans="1:3" x14ac:dyDescent="0.25">
      <c r="A1000">
        <v>2998</v>
      </c>
      <c r="B1000">
        <v>2999</v>
      </c>
      <c r="C1000">
        <v>3000</v>
      </c>
    </row>
  </sheetData>
  <pageMargins left="0.7" right="0.7" top="0.75" bottom="0.75" header="0.3" footer="0.3"/>
  <pageSetup scale="300" orientation="portrait" r:id="rId1"/>
  <headerFooter>
    <oddFooter>&amp;L_x000D_&amp;1#&amp;"Calibri"&amp;8&amp;K000000 Sensitivity: Confidential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C948C-8F23-4F51-A7E3-DFC0CD8CFEF7}">
  <dimension ref="A1:AJ1000"/>
  <sheetViews>
    <sheetView tabSelected="1" workbookViewId="0">
      <selection activeCell="G7" sqref="G7"/>
    </sheetView>
  </sheetViews>
  <sheetFormatPr defaultRowHeight="15" x14ac:dyDescent="0.25"/>
  <sheetData>
    <row r="1" spans="1:36" x14ac:dyDescent="0.25">
      <c r="A1" cm="1">
        <f t="array" ref="A1:C1000">_xlfn.SEQUENCE(1000,3)</f>
        <v>1</v>
      </c>
      <c r="B1">
        <v>2</v>
      </c>
      <c r="C1">
        <v>3</v>
      </c>
      <c r="G1" cm="1">
        <f t="array" ref="G1:AJ100">hWrap(_xlfn.ANCHORARRAY(A1), 100)</f>
        <v>1</v>
      </c>
      <c r="H1">
        <v>2</v>
      </c>
      <c r="I1">
        <v>3</v>
      </c>
      <c r="J1">
        <v>301</v>
      </c>
      <c r="K1">
        <v>302</v>
      </c>
      <c r="L1">
        <v>303</v>
      </c>
      <c r="M1">
        <v>601</v>
      </c>
      <c r="N1">
        <v>602</v>
      </c>
      <c r="O1">
        <v>603</v>
      </c>
      <c r="P1">
        <v>901</v>
      </c>
      <c r="Q1">
        <v>902</v>
      </c>
      <c r="R1">
        <v>903</v>
      </c>
      <c r="S1">
        <v>1201</v>
      </c>
      <c r="T1">
        <v>1202</v>
      </c>
      <c r="U1">
        <v>1203</v>
      </c>
      <c r="V1">
        <v>1501</v>
      </c>
      <c r="W1">
        <v>1502</v>
      </c>
      <c r="X1">
        <v>1503</v>
      </c>
      <c r="Y1">
        <v>1801</v>
      </c>
      <c r="Z1">
        <v>1802</v>
      </c>
      <c r="AA1">
        <v>1803</v>
      </c>
      <c r="AB1">
        <v>2101</v>
      </c>
      <c r="AC1">
        <v>2102</v>
      </c>
      <c r="AD1">
        <v>2103</v>
      </c>
      <c r="AE1">
        <v>2401</v>
      </c>
      <c r="AF1">
        <v>2402</v>
      </c>
      <c r="AG1">
        <v>2403</v>
      </c>
      <c r="AH1">
        <v>2701</v>
      </c>
      <c r="AI1">
        <v>2702</v>
      </c>
      <c r="AJ1">
        <v>2703</v>
      </c>
    </row>
    <row r="2" spans="1:36" x14ac:dyDescent="0.25">
      <c r="A2">
        <v>4</v>
      </c>
      <c r="B2">
        <v>5</v>
      </c>
      <c r="C2">
        <v>6</v>
      </c>
      <c r="G2">
        <v>4</v>
      </c>
      <c r="H2">
        <v>5</v>
      </c>
      <c r="I2">
        <v>6</v>
      </c>
      <c r="J2">
        <v>304</v>
      </c>
      <c r="K2">
        <v>305</v>
      </c>
      <c r="L2">
        <v>306</v>
      </c>
      <c r="M2">
        <v>604</v>
      </c>
      <c r="N2">
        <v>605</v>
      </c>
      <c r="O2">
        <v>606</v>
      </c>
      <c r="P2">
        <v>904</v>
      </c>
      <c r="Q2">
        <v>905</v>
      </c>
      <c r="R2">
        <v>906</v>
      </c>
      <c r="S2">
        <v>1204</v>
      </c>
      <c r="T2">
        <v>1205</v>
      </c>
      <c r="U2">
        <v>1206</v>
      </c>
      <c r="V2">
        <v>1504</v>
      </c>
      <c r="W2">
        <v>1505</v>
      </c>
      <c r="X2">
        <v>1506</v>
      </c>
      <c r="Y2">
        <v>1804</v>
      </c>
      <c r="Z2">
        <v>1805</v>
      </c>
      <c r="AA2">
        <v>1806</v>
      </c>
      <c r="AB2">
        <v>2104</v>
      </c>
      <c r="AC2">
        <v>2105</v>
      </c>
      <c r="AD2">
        <v>2106</v>
      </c>
      <c r="AE2">
        <v>2404</v>
      </c>
      <c r="AF2">
        <v>2405</v>
      </c>
      <c r="AG2">
        <v>2406</v>
      </c>
      <c r="AH2">
        <v>2704</v>
      </c>
      <c r="AI2">
        <v>2705</v>
      </c>
      <c r="AJ2">
        <v>2706</v>
      </c>
    </row>
    <row r="3" spans="1:36" x14ac:dyDescent="0.25">
      <c r="A3">
        <v>7</v>
      </c>
      <c r="B3">
        <v>8</v>
      </c>
      <c r="C3">
        <v>9</v>
      </c>
      <c r="G3">
        <v>7</v>
      </c>
      <c r="H3">
        <v>8</v>
      </c>
      <c r="I3">
        <v>9</v>
      </c>
      <c r="J3">
        <v>307</v>
      </c>
      <c r="K3">
        <v>308</v>
      </c>
      <c r="L3">
        <v>309</v>
      </c>
      <c r="M3">
        <v>607</v>
      </c>
      <c r="N3">
        <v>608</v>
      </c>
      <c r="O3">
        <v>609</v>
      </c>
      <c r="P3">
        <v>907</v>
      </c>
      <c r="Q3">
        <v>908</v>
      </c>
      <c r="R3">
        <v>909</v>
      </c>
      <c r="S3">
        <v>1207</v>
      </c>
      <c r="T3">
        <v>1208</v>
      </c>
      <c r="U3">
        <v>1209</v>
      </c>
      <c r="V3">
        <v>1507</v>
      </c>
      <c r="W3">
        <v>1508</v>
      </c>
      <c r="X3">
        <v>1509</v>
      </c>
      <c r="Y3">
        <v>1807</v>
      </c>
      <c r="Z3">
        <v>1808</v>
      </c>
      <c r="AA3">
        <v>1809</v>
      </c>
      <c r="AB3">
        <v>2107</v>
      </c>
      <c r="AC3">
        <v>2108</v>
      </c>
      <c r="AD3">
        <v>2109</v>
      </c>
      <c r="AE3">
        <v>2407</v>
      </c>
      <c r="AF3">
        <v>2408</v>
      </c>
      <c r="AG3">
        <v>2409</v>
      </c>
      <c r="AH3">
        <v>2707</v>
      </c>
      <c r="AI3">
        <v>2708</v>
      </c>
      <c r="AJ3">
        <v>2709</v>
      </c>
    </row>
    <row r="4" spans="1:36" x14ac:dyDescent="0.25">
      <c r="A4">
        <v>10</v>
      </c>
      <c r="B4">
        <v>11</v>
      </c>
      <c r="C4">
        <v>12</v>
      </c>
      <c r="G4">
        <v>10</v>
      </c>
      <c r="H4">
        <v>11</v>
      </c>
      <c r="I4">
        <v>12</v>
      </c>
      <c r="J4">
        <v>310</v>
      </c>
      <c r="K4">
        <v>311</v>
      </c>
      <c r="L4">
        <v>312</v>
      </c>
      <c r="M4">
        <v>610</v>
      </c>
      <c r="N4">
        <v>611</v>
      </c>
      <c r="O4">
        <v>612</v>
      </c>
      <c r="P4">
        <v>910</v>
      </c>
      <c r="Q4">
        <v>911</v>
      </c>
      <c r="R4">
        <v>912</v>
      </c>
      <c r="S4">
        <v>1210</v>
      </c>
      <c r="T4">
        <v>1211</v>
      </c>
      <c r="U4">
        <v>1212</v>
      </c>
      <c r="V4">
        <v>1510</v>
      </c>
      <c r="W4">
        <v>1511</v>
      </c>
      <c r="X4">
        <v>1512</v>
      </c>
      <c r="Y4">
        <v>1810</v>
      </c>
      <c r="Z4">
        <v>1811</v>
      </c>
      <c r="AA4">
        <v>1812</v>
      </c>
      <c r="AB4">
        <v>2110</v>
      </c>
      <c r="AC4">
        <v>2111</v>
      </c>
      <c r="AD4">
        <v>2112</v>
      </c>
      <c r="AE4">
        <v>2410</v>
      </c>
      <c r="AF4">
        <v>2411</v>
      </c>
      <c r="AG4">
        <v>2412</v>
      </c>
      <c r="AH4">
        <v>2710</v>
      </c>
      <c r="AI4">
        <v>2711</v>
      </c>
      <c r="AJ4">
        <v>2712</v>
      </c>
    </row>
    <row r="5" spans="1:36" x14ac:dyDescent="0.25">
      <c r="A5">
        <v>13</v>
      </c>
      <c r="B5">
        <v>14</v>
      </c>
      <c r="C5">
        <v>15</v>
      </c>
      <c r="G5">
        <v>13</v>
      </c>
      <c r="H5">
        <v>14</v>
      </c>
      <c r="I5">
        <v>15</v>
      </c>
      <c r="J5">
        <v>313</v>
      </c>
      <c r="K5">
        <v>314</v>
      </c>
      <c r="L5">
        <v>315</v>
      </c>
      <c r="M5">
        <v>613</v>
      </c>
      <c r="N5">
        <v>614</v>
      </c>
      <c r="O5">
        <v>615</v>
      </c>
      <c r="P5">
        <v>913</v>
      </c>
      <c r="Q5">
        <v>914</v>
      </c>
      <c r="R5">
        <v>915</v>
      </c>
      <c r="S5">
        <v>1213</v>
      </c>
      <c r="T5">
        <v>1214</v>
      </c>
      <c r="U5">
        <v>1215</v>
      </c>
      <c r="V5">
        <v>1513</v>
      </c>
      <c r="W5">
        <v>1514</v>
      </c>
      <c r="X5">
        <v>1515</v>
      </c>
      <c r="Y5">
        <v>1813</v>
      </c>
      <c r="Z5">
        <v>1814</v>
      </c>
      <c r="AA5">
        <v>1815</v>
      </c>
      <c r="AB5">
        <v>2113</v>
      </c>
      <c r="AC5">
        <v>2114</v>
      </c>
      <c r="AD5">
        <v>2115</v>
      </c>
      <c r="AE5">
        <v>2413</v>
      </c>
      <c r="AF5">
        <v>2414</v>
      </c>
      <c r="AG5">
        <v>2415</v>
      </c>
      <c r="AH5">
        <v>2713</v>
      </c>
      <c r="AI5">
        <v>2714</v>
      </c>
      <c r="AJ5">
        <v>2715</v>
      </c>
    </row>
    <row r="6" spans="1:36" x14ac:dyDescent="0.25">
      <c r="A6">
        <v>16</v>
      </c>
      <c r="B6">
        <v>17</v>
      </c>
      <c r="C6">
        <v>18</v>
      </c>
      <c r="G6">
        <v>16</v>
      </c>
      <c r="H6">
        <v>17</v>
      </c>
      <c r="I6">
        <v>18</v>
      </c>
      <c r="J6">
        <v>316</v>
      </c>
      <c r="K6">
        <v>317</v>
      </c>
      <c r="L6">
        <v>318</v>
      </c>
      <c r="M6">
        <v>616</v>
      </c>
      <c r="N6">
        <v>617</v>
      </c>
      <c r="O6">
        <v>618</v>
      </c>
      <c r="P6">
        <v>916</v>
      </c>
      <c r="Q6">
        <v>917</v>
      </c>
      <c r="R6">
        <v>918</v>
      </c>
      <c r="S6">
        <v>1216</v>
      </c>
      <c r="T6">
        <v>1217</v>
      </c>
      <c r="U6">
        <v>1218</v>
      </c>
      <c r="V6">
        <v>1516</v>
      </c>
      <c r="W6">
        <v>1517</v>
      </c>
      <c r="X6">
        <v>1518</v>
      </c>
      <c r="Y6">
        <v>1816</v>
      </c>
      <c r="Z6">
        <v>1817</v>
      </c>
      <c r="AA6">
        <v>1818</v>
      </c>
      <c r="AB6">
        <v>2116</v>
      </c>
      <c r="AC6">
        <v>2117</v>
      </c>
      <c r="AD6">
        <v>2118</v>
      </c>
      <c r="AE6">
        <v>2416</v>
      </c>
      <c r="AF6">
        <v>2417</v>
      </c>
      <c r="AG6">
        <v>2418</v>
      </c>
      <c r="AH6">
        <v>2716</v>
      </c>
      <c r="AI6">
        <v>2717</v>
      </c>
      <c r="AJ6">
        <v>2718</v>
      </c>
    </row>
    <row r="7" spans="1:36" x14ac:dyDescent="0.25">
      <c r="A7">
        <v>19</v>
      </c>
      <c r="B7">
        <v>20</v>
      </c>
      <c r="C7">
        <v>21</v>
      </c>
      <c r="G7">
        <v>19</v>
      </c>
      <c r="H7">
        <v>20</v>
      </c>
      <c r="I7">
        <v>21</v>
      </c>
      <c r="J7">
        <v>319</v>
      </c>
      <c r="K7">
        <v>320</v>
      </c>
      <c r="L7">
        <v>321</v>
      </c>
      <c r="M7">
        <v>619</v>
      </c>
      <c r="N7">
        <v>620</v>
      </c>
      <c r="O7">
        <v>621</v>
      </c>
      <c r="P7">
        <v>919</v>
      </c>
      <c r="Q7">
        <v>920</v>
      </c>
      <c r="R7">
        <v>921</v>
      </c>
      <c r="S7">
        <v>1219</v>
      </c>
      <c r="T7">
        <v>1220</v>
      </c>
      <c r="U7">
        <v>1221</v>
      </c>
      <c r="V7">
        <v>1519</v>
      </c>
      <c r="W7">
        <v>1520</v>
      </c>
      <c r="X7">
        <v>1521</v>
      </c>
      <c r="Y7">
        <v>1819</v>
      </c>
      <c r="Z7">
        <v>1820</v>
      </c>
      <c r="AA7">
        <v>1821</v>
      </c>
      <c r="AB7">
        <v>2119</v>
      </c>
      <c r="AC7">
        <v>2120</v>
      </c>
      <c r="AD7">
        <v>2121</v>
      </c>
      <c r="AE7">
        <v>2419</v>
      </c>
      <c r="AF7">
        <v>2420</v>
      </c>
      <c r="AG7">
        <v>2421</v>
      </c>
      <c r="AH7">
        <v>2719</v>
      </c>
      <c r="AI7">
        <v>2720</v>
      </c>
      <c r="AJ7">
        <v>2721</v>
      </c>
    </row>
    <row r="8" spans="1:36" x14ac:dyDescent="0.25">
      <c r="A8">
        <v>22</v>
      </c>
      <c r="B8">
        <v>23</v>
      </c>
      <c r="C8">
        <v>24</v>
      </c>
      <c r="G8">
        <v>22</v>
      </c>
      <c r="H8">
        <v>23</v>
      </c>
      <c r="I8">
        <v>24</v>
      </c>
      <c r="J8">
        <v>322</v>
      </c>
      <c r="K8">
        <v>323</v>
      </c>
      <c r="L8">
        <v>324</v>
      </c>
      <c r="M8">
        <v>622</v>
      </c>
      <c r="N8">
        <v>623</v>
      </c>
      <c r="O8">
        <v>624</v>
      </c>
      <c r="P8">
        <v>922</v>
      </c>
      <c r="Q8">
        <v>923</v>
      </c>
      <c r="R8">
        <v>924</v>
      </c>
      <c r="S8">
        <v>1222</v>
      </c>
      <c r="T8">
        <v>1223</v>
      </c>
      <c r="U8">
        <v>1224</v>
      </c>
      <c r="V8">
        <v>1522</v>
      </c>
      <c r="W8">
        <v>1523</v>
      </c>
      <c r="X8">
        <v>1524</v>
      </c>
      <c r="Y8">
        <v>1822</v>
      </c>
      <c r="Z8">
        <v>1823</v>
      </c>
      <c r="AA8">
        <v>1824</v>
      </c>
      <c r="AB8">
        <v>2122</v>
      </c>
      <c r="AC8">
        <v>2123</v>
      </c>
      <c r="AD8">
        <v>2124</v>
      </c>
      <c r="AE8">
        <v>2422</v>
      </c>
      <c r="AF8">
        <v>2423</v>
      </c>
      <c r="AG8">
        <v>2424</v>
      </c>
      <c r="AH8">
        <v>2722</v>
      </c>
      <c r="AI8">
        <v>2723</v>
      </c>
      <c r="AJ8">
        <v>2724</v>
      </c>
    </row>
    <row r="9" spans="1:36" x14ac:dyDescent="0.25">
      <c r="A9">
        <v>25</v>
      </c>
      <c r="B9">
        <v>26</v>
      </c>
      <c r="C9">
        <v>27</v>
      </c>
      <c r="G9">
        <v>25</v>
      </c>
      <c r="H9">
        <v>26</v>
      </c>
      <c r="I9">
        <v>27</v>
      </c>
      <c r="J9">
        <v>325</v>
      </c>
      <c r="K9">
        <v>326</v>
      </c>
      <c r="L9">
        <v>327</v>
      </c>
      <c r="M9">
        <v>625</v>
      </c>
      <c r="N9">
        <v>626</v>
      </c>
      <c r="O9">
        <v>627</v>
      </c>
      <c r="P9">
        <v>925</v>
      </c>
      <c r="Q9">
        <v>926</v>
      </c>
      <c r="R9">
        <v>927</v>
      </c>
      <c r="S9">
        <v>1225</v>
      </c>
      <c r="T9">
        <v>1226</v>
      </c>
      <c r="U9">
        <v>1227</v>
      </c>
      <c r="V9">
        <v>1525</v>
      </c>
      <c r="W9">
        <v>1526</v>
      </c>
      <c r="X9">
        <v>1527</v>
      </c>
      <c r="Y9">
        <v>1825</v>
      </c>
      <c r="Z9">
        <v>1826</v>
      </c>
      <c r="AA9">
        <v>1827</v>
      </c>
      <c r="AB9">
        <v>2125</v>
      </c>
      <c r="AC9">
        <v>2126</v>
      </c>
      <c r="AD9">
        <v>2127</v>
      </c>
      <c r="AE9">
        <v>2425</v>
      </c>
      <c r="AF9">
        <v>2426</v>
      </c>
      <c r="AG9">
        <v>2427</v>
      </c>
      <c r="AH9">
        <v>2725</v>
      </c>
      <c r="AI9">
        <v>2726</v>
      </c>
      <c r="AJ9">
        <v>2727</v>
      </c>
    </row>
    <row r="10" spans="1:36" x14ac:dyDescent="0.25">
      <c r="A10">
        <v>28</v>
      </c>
      <c r="B10">
        <v>29</v>
      </c>
      <c r="C10">
        <v>30</v>
      </c>
      <c r="G10">
        <v>28</v>
      </c>
      <c r="H10">
        <v>29</v>
      </c>
      <c r="I10">
        <v>30</v>
      </c>
      <c r="J10">
        <v>328</v>
      </c>
      <c r="K10">
        <v>329</v>
      </c>
      <c r="L10">
        <v>330</v>
      </c>
      <c r="M10">
        <v>628</v>
      </c>
      <c r="N10">
        <v>629</v>
      </c>
      <c r="O10">
        <v>630</v>
      </c>
      <c r="P10">
        <v>928</v>
      </c>
      <c r="Q10">
        <v>929</v>
      </c>
      <c r="R10">
        <v>930</v>
      </c>
      <c r="S10">
        <v>1228</v>
      </c>
      <c r="T10">
        <v>1229</v>
      </c>
      <c r="U10">
        <v>1230</v>
      </c>
      <c r="V10">
        <v>1528</v>
      </c>
      <c r="W10">
        <v>1529</v>
      </c>
      <c r="X10">
        <v>1530</v>
      </c>
      <c r="Y10">
        <v>1828</v>
      </c>
      <c r="Z10">
        <v>1829</v>
      </c>
      <c r="AA10">
        <v>1830</v>
      </c>
      <c r="AB10">
        <v>2128</v>
      </c>
      <c r="AC10">
        <v>2129</v>
      </c>
      <c r="AD10">
        <v>2130</v>
      </c>
      <c r="AE10">
        <v>2428</v>
      </c>
      <c r="AF10">
        <v>2429</v>
      </c>
      <c r="AG10">
        <v>2430</v>
      </c>
      <c r="AH10">
        <v>2728</v>
      </c>
      <c r="AI10">
        <v>2729</v>
      </c>
      <c r="AJ10">
        <v>2730</v>
      </c>
    </row>
    <row r="11" spans="1:36" x14ac:dyDescent="0.25">
      <c r="A11">
        <v>31</v>
      </c>
      <c r="B11">
        <v>32</v>
      </c>
      <c r="C11">
        <v>33</v>
      </c>
      <c r="G11">
        <v>31</v>
      </c>
      <c r="H11">
        <v>32</v>
      </c>
      <c r="I11">
        <v>33</v>
      </c>
      <c r="J11">
        <v>331</v>
      </c>
      <c r="K11">
        <v>332</v>
      </c>
      <c r="L11">
        <v>333</v>
      </c>
      <c r="M11">
        <v>631</v>
      </c>
      <c r="N11">
        <v>632</v>
      </c>
      <c r="O11">
        <v>633</v>
      </c>
      <c r="P11">
        <v>931</v>
      </c>
      <c r="Q11">
        <v>932</v>
      </c>
      <c r="R11">
        <v>933</v>
      </c>
      <c r="S11">
        <v>1231</v>
      </c>
      <c r="T11">
        <v>1232</v>
      </c>
      <c r="U11">
        <v>1233</v>
      </c>
      <c r="V11">
        <v>1531</v>
      </c>
      <c r="W11">
        <v>1532</v>
      </c>
      <c r="X11">
        <v>1533</v>
      </c>
      <c r="Y11">
        <v>1831</v>
      </c>
      <c r="Z11">
        <v>1832</v>
      </c>
      <c r="AA11">
        <v>1833</v>
      </c>
      <c r="AB11">
        <v>2131</v>
      </c>
      <c r="AC11">
        <v>2132</v>
      </c>
      <c r="AD11">
        <v>2133</v>
      </c>
      <c r="AE11">
        <v>2431</v>
      </c>
      <c r="AF11">
        <v>2432</v>
      </c>
      <c r="AG11">
        <v>2433</v>
      </c>
      <c r="AH11">
        <v>2731</v>
      </c>
      <c r="AI11">
        <v>2732</v>
      </c>
      <c r="AJ11">
        <v>2733</v>
      </c>
    </row>
    <row r="12" spans="1:36" x14ac:dyDescent="0.25">
      <c r="A12">
        <v>34</v>
      </c>
      <c r="B12">
        <v>35</v>
      </c>
      <c r="C12">
        <v>36</v>
      </c>
      <c r="G12">
        <v>34</v>
      </c>
      <c r="H12">
        <v>35</v>
      </c>
      <c r="I12">
        <v>36</v>
      </c>
      <c r="J12">
        <v>334</v>
      </c>
      <c r="K12">
        <v>335</v>
      </c>
      <c r="L12">
        <v>336</v>
      </c>
      <c r="M12">
        <v>634</v>
      </c>
      <c r="N12">
        <v>635</v>
      </c>
      <c r="O12">
        <v>636</v>
      </c>
      <c r="P12">
        <v>934</v>
      </c>
      <c r="Q12">
        <v>935</v>
      </c>
      <c r="R12">
        <v>936</v>
      </c>
      <c r="S12">
        <v>1234</v>
      </c>
      <c r="T12">
        <v>1235</v>
      </c>
      <c r="U12">
        <v>1236</v>
      </c>
      <c r="V12">
        <v>1534</v>
      </c>
      <c r="W12">
        <v>1535</v>
      </c>
      <c r="X12">
        <v>1536</v>
      </c>
      <c r="Y12">
        <v>1834</v>
      </c>
      <c r="Z12">
        <v>1835</v>
      </c>
      <c r="AA12">
        <v>1836</v>
      </c>
      <c r="AB12">
        <v>2134</v>
      </c>
      <c r="AC12">
        <v>2135</v>
      </c>
      <c r="AD12">
        <v>2136</v>
      </c>
      <c r="AE12">
        <v>2434</v>
      </c>
      <c r="AF12">
        <v>2435</v>
      </c>
      <c r="AG12">
        <v>2436</v>
      </c>
      <c r="AH12">
        <v>2734</v>
      </c>
      <c r="AI12">
        <v>2735</v>
      </c>
      <c r="AJ12">
        <v>2736</v>
      </c>
    </row>
    <row r="13" spans="1:36" x14ac:dyDescent="0.25">
      <c r="A13">
        <v>37</v>
      </c>
      <c r="B13">
        <v>38</v>
      </c>
      <c r="C13">
        <v>39</v>
      </c>
      <c r="G13">
        <v>37</v>
      </c>
      <c r="H13">
        <v>38</v>
      </c>
      <c r="I13">
        <v>39</v>
      </c>
      <c r="J13">
        <v>337</v>
      </c>
      <c r="K13">
        <v>338</v>
      </c>
      <c r="L13">
        <v>339</v>
      </c>
      <c r="M13">
        <v>637</v>
      </c>
      <c r="N13">
        <v>638</v>
      </c>
      <c r="O13">
        <v>639</v>
      </c>
      <c r="P13">
        <v>937</v>
      </c>
      <c r="Q13">
        <v>938</v>
      </c>
      <c r="R13">
        <v>939</v>
      </c>
      <c r="S13">
        <v>1237</v>
      </c>
      <c r="T13">
        <v>1238</v>
      </c>
      <c r="U13">
        <v>1239</v>
      </c>
      <c r="V13">
        <v>1537</v>
      </c>
      <c r="W13">
        <v>1538</v>
      </c>
      <c r="X13">
        <v>1539</v>
      </c>
      <c r="Y13">
        <v>1837</v>
      </c>
      <c r="Z13">
        <v>1838</v>
      </c>
      <c r="AA13">
        <v>1839</v>
      </c>
      <c r="AB13">
        <v>2137</v>
      </c>
      <c r="AC13">
        <v>2138</v>
      </c>
      <c r="AD13">
        <v>2139</v>
      </c>
      <c r="AE13">
        <v>2437</v>
      </c>
      <c r="AF13">
        <v>2438</v>
      </c>
      <c r="AG13">
        <v>2439</v>
      </c>
      <c r="AH13">
        <v>2737</v>
      </c>
      <c r="AI13">
        <v>2738</v>
      </c>
      <c r="AJ13">
        <v>2739</v>
      </c>
    </row>
    <row r="14" spans="1:36" x14ac:dyDescent="0.25">
      <c r="A14">
        <v>40</v>
      </c>
      <c r="B14">
        <v>41</v>
      </c>
      <c r="C14">
        <v>42</v>
      </c>
      <c r="G14">
        <v>40</v>
      </c>
      <c r="H14">
        <v>41</v>
      </c>
      <c r="I14">
        <v>42</v>
      </c>
      <c r="J14">
        <v>340</v>
      </c>
      <c r="K14">
        <v>341</v>
      </c>
      <c r="L14">
        <v>342</v>
      </c>
      <c r="M14">
        <v>640</v>
      </c>
      <c r="N14">
        <v>641</v>
      </c>
      <c r="O14">
        <v>642</v>
      </c>
      <c r="P14">
        <v>940</v>
      </c>
      <c r="Q14">
        <v>941</v>
      </c>
      <c r="R14">
        <v>942</v>
      </c>
      <c r="S14">
        <v>1240</v>
      </c>
      <c r="T14">
        <v>1241</v>
      </c>
      <c r="U14">
        <v>1242</v>
      </c>
      <c r="V14">
        <v>1540</v>
      </c>
      <c r="W14">
        <v>1541</v>
      </c>
      <c r="X14">
        <v>1542</v>
      </c>
      <c r="Y14">
        <v>1840</v>
      </c>
      <c r="Z14">
        <v>1841</v>
      </c>
      <c r="AA14">
        <v>1842</v>
      </c>
      <c r="AB14">
        <v>2140</v>
      </c>
      <c r="AC14">
        <v>2141</v>
      </c>
      <c r="AD14">
        <v>2142</v>
      </c>
      <c r="AE14">
        <v>2440</v>
      </c>
      <c r="AF14">
        <v>2441</v>
      </c>
      <c r="AG14">
        <v>2442</v>
      </c>
      <c r="AH14">
        <v>2740</v>
      </c>
      <c r="AI14">
        <v>2741</v>
      </c>
      <c r="AJ14">
        <v>2742</v>
      </c>
    </row>
    <row r="15" spans="1:36" x14ac:dyDescent="0.25">
      <c r="A15">
        <v>43</v>
      </c>
      <c r="B15">
        <v>44</v>
      </c>
      <c r="C15">
        <v>45</v>
      </c>
      <c r="G15">
        <v>43</v>
      </c>
      <c r="H15">
        <v>44</v>
      </c>
      <c r="I15">
        <v>45</v>
      </c>
      <c r="J15">
        <v>343</v>
      </c>
      <c r="K15">
        <v>344</v>
      </c>
      <c r="L15">
        <v>345</v>
      </c>
      <c r="M15">
        <v>643</v>
      </c>
      <c r="N15">
        <v>644</v>
      </c>
      <c r="O15">
        <v>645</v>
      </c>
      <c r="P15">
        <v>943</v>
      </c>
      <c r="Q15">
        <v>944</v>
      </c>
      <c r="R15">
        <v>945</v>
      </c>
      <c r="S15">
        <v>1243</v>
      </c>
      <c r="T15">
        <v>1244</v>
      </c>
      <c r="U15">
        <v>1245</v>
      </c>
      <c r="V15">
        <v>1543</v>
      </c>
      <c r="W15">
        <v>1544</v>
      </c>
      <c r="X15">
        <v>1545</v>
      </c>
      <c r="Y15">
        <v>1843</v>
      </c>
      <c r="Z15">
        <v>1844</v>
      </c>
      <c r="AA15">
        <v>1845</v>
      </c>
      <c r="AB15">
        <v>2143</v>
      </c>
      <c r="AC15">
        <v>2144</v>
      </c>
      <c r="AD15">
        <v>2145</v>
      </c>
      <c r="AE15">
        <v>2443</v>
      </c>
      <c r="AF15">
        <v>2444</v>
      </c>
      <c r="AG15">
        <v>2445</v>
      </c>
      <c r="AH15">
        <v>2743</v>
      </c>
      <c r="AI15">
        <v>2744</v>
      </c>
      <c r="AJ15">
        <v>2745</v>
      </c>
    </row>
    <row r="16" spans="1:36" x14ac:dyDescent="0.25">
      <c r="A16">
        <v>46</v>
      </c>
      <c r="B16">
        <v>47</v>
      </c>
      <c r="C16">
        <v>48</v>
      </c>
      <c r="G16">
        <v>46</v>
      </c>
      <c r="H16">
        <v>47</v>
      </c>
      <c r="I16">
        <v>48</v>
      </c>
      <c r="J16">
        <v>346</v>
      </c>
      <c r="K16">
        <v>347</v>
      </c>
      <c r="L16">
        <v>348</v>
      </c>
      <c r="M16">
        <v>646</v>
      </c>
      <c r="N16">
        <v>647</v>
      </c>
      <c r="O16">
        <v>648</v>
      </c>
      <c r="P16">
        <v>946</v>
      </c>
      <c r="Q16">
        <v>947</v>
      </c>
      <c r="R16">
        <v>948</v>
      </c>
      <c r="S16">
        <v>1246</v>
      </c>
      <c r="T16">
        <v>1247</v>
      </c>
      <c r="U16">
        <v>1248</v>
      </c>
      <c r="V16">
        <v>1546</v>
      </c>
      <c r="W16">
        <v>1547</v>
      </c>
      <c r="X16">
        <v>1548</v>
      </c>
      <c r="Y16">
        <v>1846</v>
      </c>
      <c r="Z16">
        <v>1847</v>
      </c>
      <c r="AA16">
        <v>1848</v>
      </c>
      <c r="AB16">
        <v>2146</v>
      </c>
      <c r="AC16">
        <v>2147</v>
      </c>
      <c r="AD16">
        <v>2148</v>
      </c>
      <c r="AE16">
        <v>2446</v>
      </c>
      <c r="AF16">
        <v>2447</v>
      </c>
      <c r="AG16">
        <v>2448</v>
      </c>
      <c r="AH16">
        <v>2746</v>
      </c>
      <c r="AI16">
        <v>2747</v>
      </c>
      <c r="AJ16">
        <v>2748</v>
      </c>
    </row>
    <row r="17" spans="1:36" x14ac:dyDescent="0.25">
      <c r="A17">
        <v>49</v>
      </c>
      <c r="B17">
        <v>50</v>
      </c>
      <c r="C17">
        <v>51</v>
      </c>
      <c r="G17">
        <v>49</v>
      </c>
      <c r="H17">
        <v>50</v>
      </c>
      <c r="I17">
        <v>51</v>
      </c>
      <c r="J17">
        <v>349</v>
      </c>
      <c r="K17">
        <v>350</v>
      </c>
      <c r="L17">
        <v>351</v>
      </c>
      <c r="M17">
        <v>649</v>
      </c>
      <c r="N17">
        <v>650</v>
      </c>
      <c r="O17">
        <v>651</v>
      </c>
      <c r="P17">
        <v>949</v>
      </c>
      <c r="Q17">
        <v>950</v>
      </c>
      <c r="R17">
        <v>951</v>
      </c>
      <c r="S17">
        <v>1249</v>
      </c>
      <c r="T17">
        <v>1250</v>
      </c>
      <c r="U17">
        <v>1251</v>
      </c>
      <c r="V17">
        <v>1549</v>
      </c>
      <c r="W17">
        <v>1550</v>
      </c>
      <c r="X17">
        <v>1551</v>
      </c>
      <c r="Y17">
        <v>1849</v>
      </c>
      <c r="Z17">
        <v>1850</v>
      </c>
      <c r="AA17">
        <v>1851</v>
      </c>
      <c r="AB17">
        <v>2149</v>
      </c>
      <c r="AC17">
        <v>2150</v>
      </c>
      <c r="AD17">
        <v>2151</v>
      </c>
      <c r="AE17">
        <v>2449</v>
      </c>
      <c r="AF17">
        <v>2450</v>
      </c>
      <c r="AG17">
        <v>2451</v>
      </c>
      <c r="AH17">
        <v>2749</v>
      </c>
      <c r="AI17">
        <v>2750</v>
      </c>
      <c r="AJ17">
        <v>2751</v>
      </c>
    </row>
    <row r="18" spans="1:36" x14ac:dyDescent="0.25">
      <c r="A18">
        <v>52</v>
      </c>
      <c r="B18">
        <v>53</v>
      </c>
      <c r="C18">
        <v>54</v>
      </c>
      <c r="G18">
        <v>52</v>
      </c>
      <c r="H18">
        <v>53</v>
      </c>
      <c r="I18">
        <v>54</v>
      </c>
      <c r="J18">
        <v>352</v>
      </c>
      <c r="K18">
        <v>353</v>
      </c>
      <c r="L18">
        <v>354</v>
      </c>
      <c r="M18">
        <v>652</v>
      </c>
      <c r="N18">
        <v>653</v>
      </c>
      <c r="O18">
        <v>654</v>
      </c>
      <c r="P18">
        <v>952</v>
      </c>
      <c r="Q18">
        <v>953</v>
      </c>
      <c r="R18">
        <v>954</v>
      </c>
      <c r="S18">
        <v>1252</v>
      </c>
      <c r="T18">
        <v>1253</v>
      </c>
      <c r="U18">
        <v>1254</v>
      </c>
      <c r="V18">
        <v>1552</v>
      </c>
      <c r="W18">
        <v>1553</v>
      </c>
      <c r="X18">
        <v>1554</v>
      </c>
      <c r="Y18">
        <v>1852</v>
      </c>
      <c r="Z18">
        <v>1853</v>
      </c>
      <c r="AA18">
        <v>1854</v>
      </c>
      <c r="AB18">
        <v>2152</v>
      </c>
      <c r="AC18">
        <v>2153</v>
      </c>
      <c r="AD18">
        <v>2154</v>
      </c>
      <c r="AE18">
        <v>2452</v>
      </c>
      <c r="AF18">
        <v>2453</v>
      </c>
      <c r="AG18">
        <v>2454</v>
      </c>
      <c r="AH18">
        <v>2752</v>
      </c>
      <c r="AI18">
        <v>2753</v>
      </c>
      <c r="AJ18">
        <v>2754</v>
      </c>
    </row>
    <row r="19" spans="1:36" x14ac:dyDescent="0.25">
      <c r="A19">
        <v>55</v>
      </c>
      <c r="B19">
        <v>56</v>
      </c>
      <c r="C19">
        <v>57</v>
      </c>
      <c r="G19">
        <v>55</v>
      </c>
      <c r="H19">
        <v>56</v>
      </c>
      <c r="I19">
        <v>57</v>
      </c>
      <c r="J19">
        <v>355</v>
      </c>
      <c r="K19">
        <v>356</v>
      </c>
      <c r="L19">
        <v>357</v>
      </c>
      <c r="M19">
        <v>655</v>
      </c>
      <c r="N19">
        <v>656</v>
      </c>
      <c r="O19">
        <v>657</v>
      </c>
      <c r="P19">
        <v>955</v>
      </c>
      <c r="Q19">
        <v>956</v>
      </c>
      <c r="R19">
        <v>957</v>
      </c>
      <c r="S19">
        <v>1255</v>
      </c>
      <c r="T19">
        <v>1256</v>
      </c>
      <c r="U19">
        <v>1257</v>
      </c>
      <c r="V19">
        <v>1555</v>
      </c>
      <c r="W19">
        <v>1556</v>
      </c>
      <c r="X19">
        <v>1557</v>
      </c>
      <c r="Y19">
        <v>1855</v>
      </c>
      <c r="Z19">
        <v>1856</v>
      </c>
      <c r="AA19">
        <v>1857</v>
      </c>
      <c r="AB19">
        <v>2155</v>
      </c>
      <c r="AC19">
        <v>2156</v>
      </c>
      <c r="AD19">
        <v>2157</v>
      </c>
      <c r="AE19">
        <v>2455</v>
      </c>
      <c r="AF19">
        <v>2456</v>
      </c>
      <c r="AG19">
        <v>2457</v>
      </c>
      <c r="AH19">
        <v>2755</v>
      </c>
      <c r="AI19">
        <v>2756</v>
      </c>
      <c r="AJ19">
        <v>2757</v>
      </c>
    </row>
    <row r="20" spans="1:36" x14ac:dyDescent="0.25">
      <c r="A20">
        <v>58</v>
      </c>
      <c r="B20">
        <v>59</v>
      </c>
      <c r="C20">
        <v>60</v>
      </c>
      <c r="G20">
        <v>58</v>
      </c>
      <c r="H20">
        <v>59</v>
      </c>
      <c r="I20">
        <v>60</v>
      </c>
      <c r="J20">
        <v>358</v>
      </c>
      <c r="K20">
        <v>359</v>
      </c>
      <c r="L20">
        <v>360</v>
      </c>
      <c r="M20">
        <v>658</v>
      </c>
      <c r="N20">
        <v>659</v>
      </c>
      <c r="O20">
        <v>660</v>
      </c>
      <c r="P20">
        <v>958</v>
      </c>
      <c r="Q20">
        <v>959</v>
      </c>
      <c r="R20">
        <v>960</v>
      </c>
      <c r="S20">
        <v>1258</v>
      </c>
      <c r="T20">
        <v>1259</v>
      </c>
      <c r="U20">
        <v>1260</v>
      </c>
      <c r="V20">
        <v>1558</v>
      </c>
      <c r="W20">
        <v>1559</v>
      </c>
      <c r="X20">
        <v>1560</v>
      </c>
      <c r="Y20">
        <v>1858</v>
      </c>
      <c r="Z20">
        <v>1859</v>
      </c>
      <c r="AA20">
        <v>1860</v>
      </c>
      <c r="AB20">
        <v>2158</v>
      </c>
      <c r="AC20">
        <v>2159</v>
      </c>
      <c r="AD20">
        <v>2160</v>
      </c>
      <c r="AE20">
        <v>2458</v>
      </c>
      <c r="AF20">
        <v>2459</v>
      </c>
      <c r="AG20">
        <v>2460</v>
      </c>
      <c r="AH20">
        <v>2758</v>
      </c>
      <c r="AI20">
        <v>2759</v>
      </c>
      <c r="AJ20">
        <v>2760</v>
      </c>
    </row>
    <row r="21" spans="1:36" x14ac:dyDescent="0.25">
      <c r="A21">
        <v>61</v>
      </c>
      <c r="B21">
        <v>62</v>
      </c>
      <c r="C21">
        <v>63</v>
      </c>
      <c r="G21">
        <v>61</v>
      </c>
      <c r="H21">
        <v>62</v>
      </c>
      <c r="I21">
        <v>63</v>
      </c>
      <c r="J21">
        <v>361</v>
      </c>
      <c r="K21">
        <v>362</v>
      </c>
      <c r="L21">
        <v>363</v>
      </c>
      <c r="M21">
        <v>661</v>
      </c>
      <c r="N21">
        <v>662</v>
      </c>
      <c r="O21">
        <v>663</v>
      </c>
      <c r="P21">
        <v>961</v>
      </c>
      <c r="Q21">
        <v>962</v>
      </c>
      <c r="R21">
        <v>963</v>
      </c>
      <c r="S21">
        <v>1261</v>
      </c>
      <c r="T21">
        <v>1262</v>
      </c>
      <c r="U21">
        <v>1263</v>
      </c>
      <c r="V21">
        <v>1561</v>
      </c>
      <c r="W21">
        <v>1562</v>
      </c>
      <c r="X21">
        <v>1563</v>
      </c>
      <c r="Y21">
        <v>1861</v>
      </c>
      <c r="Z21">
        <v>1862</v>
      </c>
      <c r="AA21">
        <v>1863</v>
      </c>
      <c r="AB21">
        <v>2161</v>
      </c>
      <c r="AC21">
        <v>2162</v>
      </c>
      <c r="AD21">
        <v>2163</v>
      </c>
      <c r="AE21">
        <v>2461</v>
      </c>
      <c r="AF21">
        <v>2462</v>
      </c>
      <c r="AG21">
        <v>2463</v>
      </c>
      <c r="AH21">
        <v>2761</v>
      </c>
      <c r="AI21">
        <v>2762</v>
      </c>
      <c r="AJ21">
        <v>2763</v>
      </c>
    </row>
    <row r="22" spans="1:36" x14ac:dyDescent="0.25">
      <c r="A22">
        <v>64</v>
      </c>
      <c r="B22">
        <v>65</v>
      </c>
      <c r="C22">
        <v>66</v>
      </c>
      <c r="G22">
        <v>64</v>
      </c>
      <c r="H22">
        <v>65</v>
      </c>
      <c r="I22">
        <v>66</v>
      </c>
      <c r="J22">
        <v>364</v>
      </c>
      <c r="K22">
        <v>365</v>
      </c>
      <c r="L22">
        <v>366</v>
      </c>
      <c r="M22">
        <v>664</v>
      </c>
      <c r="N22">
        <v>665</v>
      </c>
      <c r="O22">
        <v>666</v>
      </c>
      <c r="P22">
        <v>964</v>
      </c>
      <c r="Q22">
        <v>965</v>
      </c>
      <c r="R22">
        <v>966</v>
      </c>
      <c r="S22">
        <v>1264</v>
      </c>
      <c r="T22">
        <v>1265</v>
      </c>
      <c r="U22">
        <v>1266</v>
      </c>
      <c r="V22">
        <v>1564</v>
      </c>
      <c r="W22">
        <v>1565</v>
      </c>
      <c r="X22">
        <v>1566</v>
      </c>
      <c r="Y22">
        <v>1864</v>
      </c>
      <c r="Z22">
        <v>1865</v>
      </c>
      <c r="AA22">
        <v>1866</v>
      </c>
      <c r="AB22">
        <v>2164</v>
      </c>
      <c r="AC22">
        <v>2165</v>
      </c>
      <c r="AD22">
        <v>2166</v>
      </c>
      <c r="AE22">
        <v>2464</v>
      </c>
      <c r="AF22">
        <v>2465</v>
      </c>
      <c r="AG22">
        <v>2466</v>
      </c>
      <c r="AH22">
        <v>2764</v>
      </c>
      <c r="AI22">
        <v>2765</v>
      </c>
      <c r="AJ22">
        <v>2766</v>
      </c>
    </row>
    <row r="23" spans="1:36" x14ac:dyDescent="0.25">
      <c r="A23">
        <v>67</v>
      </c>
      <c r="B23">
        <v>68</v>
      </c>
      <c r="C23">
        <v>69</v>
      </c>
      <c r="G23">
        <v>67</v>
      </c>
      <c r="H23">
        <v>68</v>
      </c>
      <c r="I23">
        <v>69</v>
      </c>
      <c r="J23">
        <v>367</v>
      </c>
      <c r="K23">
        <v>368</v>
      </c>
      <c r="L23">
        <v>369</v>
      </c>
      <c r="M23">
        <v>667</v>
      </c>
      <c r="N23">
        <v>668</v>
      </c>
      <c r="O23">
        <v>669</v>
      </c>
      <c r="P23">
        <v>967</v>
      </c>
      <c r="Q23">
        <v>968</v>
      </c>
      <c r="R23">
        <v>969</v>
      </c>
      <c r="S23">
        <v>1267</v>
      </c>
      <c r="T23">
        <v>1268</v>
      </c>
      <c r="U23">
        <v>1269</v>
      </c>
      <c r="V23">
        <v>1567</v>
      </c>
      <c r="W23">
        <v>1568</v>
      </c>
      <c r="X23">
        <v>1569</v>
      </c>
      <c r="Y23">
        <v>1867</v>
      </c>
      <c r="Z23">
        <v>1868</v>
      </c>
      <c r="AA23">
        <v>1869</v>
      </c>
      <c r="AB23">
        <v>2167</v>
      </c>
      <c r="AC23">
        <v>2168</v>
      </c>
      <c r="AD23">
        <v>2169</v>
      </c>
      <c r="AE23">
        <v>2467</v>
      </c>
      <c r="AF23">
        <v>2468</v>
      </c>
      <c r="AG23">
        <v>2469</v>
      </c>
      <c r="AH23">
        <v>2767</v>
      </c>
      <c r="AI23">
        <v>2768</v>
      </c>
      <c r="AJ23">
        <v>2769</v>
      </c>
    </row>
    <row r="24" spans="1:36" x14ac:dyDescent="0.25">
      <c r="A24">
        <v>70</v>
      </c>
      <c r="B24">
        <v>71</v>
      </c>
      <c r="C24">
        <v>72</v>
      </c>
      <c r="G24">
        <v>70</v>
      </c>
      <c r="H24">
        <v>71</v>
      </c>
      <c r="I24">
        <v>72</v>
      </c>
      <c r="J24">
        <v>370</v>
      </c>
      <c r="K24">
        <v>371</v>
      </c>
      <c r="L24">
        <v>372</v>
      </c>
      <c r="M24">
        <v>670</v>
      </c>
      <c r="N24">
        <v>671</v>
      </c>
      <c r="O24">
        <v>672</v>
      </c>
      <c r="P24">
        <v>970</v>
      </c>
      <c r="Q24">
        <v>971</v>
      </c>
      <c r="R24">
        <v>972</v>
      </c>
      <c r="S24">
        <v>1270</v>
      </c>
      <c r="T24">
        <v>1271</v>
      </c>
      <c r="U24">
        <v>1272</v>
      </c>
      <c r="V24">
        <v>1570</v>
      </c>
      <c r="W24">
        <v>1571</v>
      </c>
      <c r="X24">
        <v>1572</v>
      </c>
      <c r="Y24">
        <v>1870</v>
      </c>
      <c r="Z24">
        <v>1871</v>
      </c>
      <c r="AA24">
        <v>1872</v>
      </c>
      <c r="AB24">
        <v>2170</v>
      </c>
      <c r="AC24">
        <v>2171</v>
      </c>
      <c r="AD24">
        <v>2172</v>
      </c>
      <c r="AE24">
        <v>2470</v>
      </c>
      <c r="AF24">
        <v>2471</v>
      </c>
      <c r="AG24">
        <v>2472</v>
      </c>
      <c r="AH24">
        <v>2770</v>
      </c>
      <c r="AI24">
        <v>2771</v>
      </c>
      <c r="AJ24">
        <v>2772</v>
      </c>
    </row>
    <row r="25" spans="1:36" x14ac:dyDescent="0.25">
      <c r="A25">
        <v>73</v>
      </c>
      <c r="B25">
        <v>74</v>
      </c>
      <c r="C25">
        <v>75</v>
      </c>
      <c r="G25">
        <v>73</v>
      </c>
      <c r="H25">
        <v>74</v>
      </c>
      <c r="I25">
        <v>75</v>
      </c>
      <c r="J25">
        <v>373</v>
      </c>
      <c r="K25">
        <v>374</v>
      </c>
      <c r="L25">
        <v>375</v>
      </c>
      <c r="M25">
        <v>673</v>
      </c>
      <c r="N25">
        <v>674</v>
      </c>
      <c r="O25">
        <v>675</v>
      </c>
      <c r="P25">
        <v>973</v>
      </c>
      <c r="Q25">
        <v>974</v>
      </c>
      <c r="R25">
        <v>975</v>
      </c>
      <c r="S25">
        <v>1273</v>
      </c>
      <c r="T25">
        <v>1274</v>
      </c>
      <c r="U25">
        <v>1275</v>
      </c>
      <c r="V25">
        <v>1573</v>
      </c>
      <c r="W25">
        <v>1574</v>
      </c>
      <c r="X25">
        <v>1575</v>
      </c>
      <c r="Y25">
        <v>1873</v>
      </c>
      <c r="Z25">
        <v>1874</v>
      </c>
      <c r="AA25">
        <v>1875</v>
      </c>
      <c r="AB25">
        <v>2173</v>
      </c>
      <c r="AC25">
        <v>2174</v>
      </c>
      <c r="AD25">
        <v>2175</v>
      </c>
      <c r="AE25">
        <v>2473</v>
      </c>
      <c r="AF25">
        <v>2474</v>
      </c>
      <c r="AG25">
        <v>2475</v>
      </c>
      <c r="AH25">
        <v>2773</v>
      </c>
      <c r="AI25">
        <v>2774</v>
      </c>
      <c r="AJ25">
        <v>2775</v>
      </c>
    </row>
    <row r="26" spans="1:36" x14ac:dyDescent="0.25">
      <c r="A26">
        <v>76</v>
      </c>
      <c r="B26">
        <v>77</v>
      </c>
      <c r="C26">
        <v>78</v>
      </c>
      <c r="G26">
        <v>76</v>
      </c>
      <c r="H26">
        <v>77</v>
      </c>
      <c r="I26">
        <v>78</v>
      </c>
      <c r="J26">
        <v>376</v>
      </c>
      <c r="K26">
        <v>377</v>
      </c>
      <c r="L26">
        <v>378</v>
      </c>
      <c r="M26">
        <v>676</v>
      </c>
      <c r="N26">
        <v>677</v>
      </c>
      <c r="O26">
        <v>678</v>
      </c>
      <c r="P26">
        <v>976</v>
      </c>
      <c r="Q26">
        <v>977</v>
      </c>
      <c r="R26">
        <v>978</v>
      </c>
      <c r="S26">
        <v>1276</v>
      </c>
      <c r="T26">
        <v>1277</v>
      </c>
      <c r="U26">
        <v>1278</v>
      </c>
      <c r="V26">
        <v>1576</v>
      </c>
      <c r="W26">
        <v>1577</v>
      </c>
      <c r="X26">
        <v>1578</v>
      </c>
      <c r="Y26">
        <v>1876</v>
      </c>
      <c r="Z26">
        <v>1877</v>
      </c>
      <c r="AA26">
        <v>1878</v>
      </c>
      <c r="AB26">
        <v>2176</v>
      </c>
      <c r="AC26">
        <v>2177</v>
      </c>
      <c r="AD26">
        <v>2178</v>
      </c>
      <c r="AE26">
        <v>2476</v>
      </c>
      <c r="AF26">
        <v>2477</v>
      </c>
      <c r="AG26">
        <v>2478</v>
      </c>
      <c r="AH26">
        <v>2776</v>
      </c>
      <c r="AI26">
        <v>2777</v>
      </c>
      <c r="AJ26">
        <v>2778</v>
      </c>
    </row>
    <row r="27" spans="1:36" x14ac:dyDescent="0.25">
      <c r="A27">
        <v>79</v>
      </c>
      <c r="B27">
        <v>80</v>
      </c>
      <c r="C27">
        <v>81</v>
      </c>
      <c r="G27">
        <v>79</v>
      </c>
      <c r="H27">
        <v>80</v>
      </c>
      <c r="I27">
        <v>81</v>
      </c>
      <c r="J27">
        <v>379</v>
      </c>
      <c r="K27">
        <v>380</v>
      </c>
      <c r="L27">
        <v>381</v>
      </c>
      <c r="M27">
        <v>679</v>
      </c>
      <c r="N27">
        <v>680</v>
      </c>
      <c r="O27">
        <v>681</v>
      </c>
      <c r="P27">
        <v>979</v>
      </c>
      <c r="Q27">
        <v>980</v>
      </c>
      <c r="R27">
        <v>981</v>
      </c>
      <c r="S27">
        <v>1279</v>
      </c>
      <c r="T27">
        <v>1280</v>
      </c>
      <c r="U27">
        <v>1281</v>
      </c>
      <c r="V27">
        <v>1579</v>
      </c>
      <c r="W27">
        <v>1580</v>
      </c>
      <c r="X27">
        <v>1581</v>
      </c>
      <c r="Y27">
        <v>1879</v>
      </c>
      <c r="Z27">
        <v>1880</v>
      </c>
      <c r="AA27">
        <v>1881</v>
      </c>
      <c r="AB27">
        <v>2179</v>
      </c>
      <c r="AC27">
        <v>2180</v>
      </c>
      <c r="AD27">
        <v>2181</v>
      </c>
      <c r="AE27">
        <v>2479</v>
      </c>
      <c r="AF27">
        <v>2480</v>
      </c>
      <c r="AG27">
        <v>2481</v>
      </c>
      <c r="AH27">
        <v>2779</v>
      </c>
      <c r="AI27">
        <v>2780</v>
      </c>
      <c r="AJ27">
        <v>2781</v>
      </c>
    </row>
    <row r="28" spans="1:36" x14ac:dyDescent="0.25">
      <c r="A28">
        <v>82</v>
      </c>
      <c r="B28">
        <v>83</v>
      </c>
      <c r="C28">
        <v>84</v>
      </c>
      <c r="G28">
        <v>82</v>
      </c>
      <c r="H28">
        <v>83</v>
      </c>
      <c r="I28">
        <v>84</v>
      </c>
      <c r="J28">
        <v>382</v>
      </c>
      <c r="K28">
        <v>383</v>
      </c>
      <c r="L28">
        <v>384</v>
      </c>
      <c r="M28">
        <v>682</v>
      </c>
      <c r="N28">
        <v>683</v>
      </c>
      <c r="O28">
        <v>684</v>
      </c>
      <c r="P28">
        <v>982</v>
      </c>
      <c r="Q28">
        <v>983</v>
      </c>
      <c r="R28">
        <v>984</v>
      </c>
      <c r="S28">
        <v>1282</v>
      </c>
      <c r="T28">
        <v>1283</v>
      </c>
      <c r="U28">
        <v>1284</v>
      </c>
      <c r="V28">
        <v>1582</v>
      </c>
      <c r="W28">
        <v>1583</v>
      </c>
      <c r="X28">
        <v>1584</v>
      </c>
      <c r="Y28">
        <v>1882</v>
      </c>
      <c r="Z28">
        <v>1883</v>
      </c>
      <c r="AA28">
        <v>1884</v>
      </c>
      <c r="AB28">
        <v>2182</v>
      </c>
      <c r="AC28">
        <v>2183</v>
      </c>
      <c r="AD28">
        <v>2184</v>
      </c>
      <c r="AE28">
        <v>2482</v>
      </c>
      <c r="AF28">
        <v>2483</v>
      </c>
      <c r="AG28">
        <v>2484</v>
      </c>
      <c r="AH28">
        <v>2782</v>
      </c>
      <c r="AI28">
        <v>2783</v>
      </c>
      <c r="AJ28">
        <v>2784</v>
      </c>
    </row>
    <row r="29" spans="1:36" x14ac:dyDescent="0.25">
      <c r="A29">
        <v>85</v>
      </c>
      <c r="B29">
        <v>86</v>
      </c>
      <c r="C29">
        <v>87</v>
      </c>
      <c r="G29">
        <v>85</v>
      </c>
      <c r="H29">
        <v>86</v>
      </c>
      <c r="I29">
        <v>87</v>
      </c>
      <c r="J29">
        <v>385</v>
      </c>
      <c r="K29">
        <v>386</v>
      </c>
      <c r="L29">
        <v>387</v>
      </c>
      <c r="M29">
        <v>685</v>
      </c>
      <c r="N29">
        <v>686</v>
      </c>
      <c r="O29">
        <v>687</v>
      </c>
      <c r="P29">
        <v>985</v>
      </c>
      <c r="Q29">
        <v>986</v>
      </c>
      <c r="R29">
        <v>987</v>
      </c>
      <c r="S29">
        <v>1285</v>
      </c>
      <c r="T29">
        <v>1286</v>
      </c>
      <c r="U29">
        <v>1287</v>
      </c>
      <c r="V29">
        <v>1585</v>
      </c>
      <c r="W29">
        <v>1586</v>
      </c>
      <c r="X29">
        <v>1587</v>
      </c>
      <c r="Y29">
        <v>1885</v>
      </c>
      <c r="Z29">
        <v>1886</v>
      </c>
      <c r="AA29">
        <v>1887</v>
      </c>
      <c r="AB29">
        <v>2185</v>
      </c>
      <c r="AC29">
        <v>2186</v>
      </c>
      <c r="AD29">
        <v>2187</v>
      </c>
      <c r="AE29">
        <v>2485</v>
      </c>
      <c r="AF29">
        <v>2486</v>
      </c>
      <c r="AG29">
        <v>2487</v>
      </c>
      <c r="AH29">
        <v>2785</v>
      </c>
      <c r="AI29">
        <v>2786</v>
      </c>
      <c r="AJ29">
        <v>2787</v>
      </c>
    </row>
    <row r="30" spans="1:36" x14ac:dyDescent="0.25">
      <c r="A30">
        <v>88</v>
      </c>
      <c r="B30">
        <v>89</v>
      </c>
      <c r="C30">
        <v>90</v>
      </c>
      <c r="G30">
        <v>88</v>
      </c>
      <c r="H30">
        <v>89</v>
      </c>
      <c r="I30">
        <v>90</v>
      </c>
      <c r="J30">
        <v>388</v>
      </c>
      <c r="K30">
        <v>389</v>
      </c>
      <c r="L30">
        <v>390</v>
      </c>
      <c r="M30">
        <v>688</v>
      </c>
      <c r="N30">
        <v>689</v>
      </c>
      <c r="O30">
        <v>690</v>
      </c>
      <c r="P30">
        <v>988</v>
      </c>
      <c r="Q30">
        <v>989</v>
      </c>
      <c r="R30">
        <v>990</v>
      </c>
      <c r="S30">
        <v>1288</v>
      </c>
      <c r="T30">
        <v>1289</v>
      </c>
      <c r="U30">
        <v>1290</v>
      </c>
      <c r="V30">
        <v>1588</v>
      </c>
      <c r="W30">
        <v>1589</v>
      </c>
      <c r="X30">
        <v>1590</v>
      </c>
      <c r="Y30">
        <v>1888</v>
      </c>
      <c r="Z30">
        <v>1889</v>
      </c>
      <c r="AA30">
        <v>1890</v>
      </c>
      <c r="AB30">
        <v>2188</v>
      </c>
      <c r="AC30">
        <v>2189</v>
      </c>
      <c r="AD30">
        <v>2190</v>
      </c>
      <c r="AE30">
        <v>2488</v>
      </c>
      <c r="AF30">
        <v>2489</v>
      </c>
      <c r="AG30">
        <v>2490</v>
      </c>
      <c r="AH30">
        <v>2788</v>
      </c>
      <c r="AI30">
        <v>2789</v>
      </c>
      <c r="AJ30">
        <v>2790</v>
      </c>
    </row>
    <row r="31" spans="1:36" x14ac:dyDescent="0.25">
      <c r="A31">
        <v>91</v>
      </c>
      <c r="B31">
        <v>92</v>
      </c>
      <c r="C31">
        <v>93</v>
      </c>
      <c r="G31">
        <v>91</v>
      </c>
      <c r="H31">
        <v>92</v>
      </c>
      <c r="I31">
        <v>93</v>
      </c>
      <c r="J31">
        <v>391</v>
      </c>
      <c r="K31">
        <v>392</v>
      </c>
      <c r="L31">
        <v>393</v>
      </c>
      <c r="M31">
        <v>691</v>
      </c>
      <c r="N31">
        <v>692</v>
      </c>
      <c r="O31">
        <v>693</v>
      </c>
      <c r="P31">
        <v>991</v>
      </c>
      <c r="Q31">
        <v>992</v>
      </c>
      <c r="R31">
        <v>993</v>
      </c>
      <c r="S31">
        <v>1291</v>
      </c>
      <c r="T31">
        <v>1292</v>
      </c>
      <c r="U31">
        <v>1293</v>
      </c>
      <c r="V31">
        <v>1591</v>
      </c>
      <c r="W31">
        <v>1592</v>
      </c>
      <c r="X31">
        <v>1593</v>
      </c>
      <c r="Y31">
        <v>1891</v>
      </c>
      <c r="Z31">
        <v>1892</v>
      </c>
      <c r="AA31">
        <v>1893</v>
      </c>
      <c r="AB31">
        <v>2191</v>
      </c>
      <c r="AC31">
        <v>2192</v>
      </c>
      <c r="AD31">
        <v>2193</v>
      </c>
      <c r="AE31">
        <v>2491</v>
      </c>
      <c r="AF31">
        <v>2492</v>
      </c>
      <c r="AG31">
        <v>2493</v>
      </c>
      <c r="AH31">
        <v>2791</v>
      </c>
      <c r="AI31">
        <v>2792</v>
      </c>
      <c r="AJ31">
        <v>2793</v>
      </c>
    </row>
    <row r="32" spans="1:36" x14ac:dyDescent="0.25">
      <c r="A32">
        <v>94</v>
      </c>
      <c r="B32">
        <v>95</v>
      </c>
      <c r="C32">
        <v>96</v>
      </c>
      <c r="G32">
        <v>94</v>
      </c>
      <c r="H32">
        <v>95</v>
      </c>
      <c r="I32">
        <v>96</v>
      </c>
      <c r="J32">
        <v>394</v>
      </c>
      <c r="K32">
        <v>395</v>
      </c>
      <c r="L32">
        <v>396</v>
      </c>
      <c r="M32">
        <v>694</v>
      </c>
      <c r="N32">
        <v>695</v>
      </c>
      <c r="O32">
        <v>696</v>
      </c>
      <c r="P32">
        <v>994</v>
      </c>
      <c r="Q32">
        <v>995</v>
      </c>
      <c r="R32">
        <v>996</v>
      </c>
      <c r="S32">
        <v>1294</v>
      </c>
      <c r="T32">
        <v>1295</v>
      </c>
      <c r="U32">
        <v>1296</v>
      </c>
      <c r="V32">
        <v>1594</v>
      </c>
      <c r="W32">
        <v>1595</v>
      </c>
      <c r="X32">
        <v>1596</v>
      </c>
      <c r="Y32">
        <v>1894</v>
      </c>
      <c r="Z32">
        <v>1895</v>
      </c>
      <c r="AA32">
        <v>1896</v>
      </c>
      <c r="AB32">
        <v>2194</v>
      </c>
      <c r="AC32">
        <v>2195</v>
      </c>
      <c r="AD32">
        <v>2196</v>
      </c>
      <c r="AE32">
        <v>2494</v>
      </c>
      <c r="AF32">
        <v>2495</v>
      </c>
      <c r="AG32">
        <v>2496</v>
      </c>
      <c r="AH32">
        <v>2794</v>
      </c>
      <c r="AI32">
        <v>2795</v>
      </c>
      <c r="AJ32">
        <v>2796</v>
      </c>
    </row>
    <row r="33" spans="1:36" x14ac:dyDescent="0.25">
      <c r="A33">
        <v>97</v>
      </c>
      <c r="B33">
        <v>98</v>
      </c>
      <c r="C33">
        <v>99</v>
      </c>
      <c r="G33">
        <v>97</v>
      </c>
      <c r="H33">
        <v>98</v>
      </c>
      <c r="I33">
        <v>99</v>
      </c>
      <c r="J33">
        <v>397</v>
      </c>
      <c r="K33">
        <v>398</v>
      </c>
      <c r="L33">
        <v>399</v>
      </c>
      <c r="M33">
        <v>697</v>
      </c>
      <c r="N33">
        <v>698</v>
      </c>
      <c r="O33">
        <v>699</v>
      </c>
      <c r="P33">
        <v>997</v>
      </c>
      <c r="Q33">
        <v>998</v>
      </c>
      <c r="R33">
        <v>999</v>
      </c>
      <c r="S33">
        <v>1297</v>
      </c>
      <c r="T33">
        <v>1298</v>
      </c>
      <c r="U33">
        <v>1299</v>
      </c>
      <c r="V33">
        <v>1597</v>
      </c>
      <c r="W33">
        <v>1598</v>
      </c>
      <c r="X33">
        <v>1599</v>
      </c>
      <c r="Y33">
        <v>1897</v>
      </c>
      <c r="Z33">
        <v>1898</v>
      </c>
      <c r="AA33">
        <v>1899</v>
      </c>
      <c r="AB33">
        <v>2197</v>
      </c>
      <c r="AC33">
        <v>2198</v>
      </c>
      <c r="AD33">
        <v>2199</v>
      </c>
      <c r="AE33">
        <v>2497</v>
      </c>
      <c r="AF33">
        <v>2498</v>
      </c>
      <c r="AG33">
        <v>2499</v>
      </c>
      <c r="AH33">
        <v>2797</v>
      </c>
      <c r="AI33">
        <v>2798</v>
      </c>
      <c r="AJ33">
        <v>2799</v>
      </c>
    </row>
    <row r="34" spans="1:36" x14ac:dyDescent="0.25">
      <c r="A34">
        <v>100</v>
      </c>
      <c r="B34">
        <v>101</v>
      </c>
      <c r="C34">
        <v>102</v>
      </c>
      <c r="G34">
        <v>100</v>
      </c>
      <c r="H34">
        <v>101</v>
      </c>
      <c r="I34">
        <v>102</v>
      </c>
      <c r="J34">
        <v>400</v>
      </c>
      <c r="K34">
        <v>401</v>
      </c>
      <c r="L34">
        <v>402</v>
      </c>
      <c r="M34">
        <v>700</v>
      </c>
      <c r="N34">
        <v>701</v>
      </c>
      <c r="O34">
        <v>702</v>
      </c>
      <c r="P34">
        <v>1000</v>
      </c>
      <c r="Q34">
        <v>1001</v>
      </c>
      <c r="R34">
        <v>1002</v>
      </c>
      <c r="S34">
        <v>1300</v>
      </c>
      <c r="T34">
        <v>1301</v>
      </c>
      <c r="U34">
        <v>1302</v>
      </c>
      <c r="V34">
        <v>1600</v>
      </c>
      <c r="W34">
        <v>1601</v>
      </c>
      <c r="X34">
        <v>1602</v>
      </c>
      <c r="Y34">
        <v>1900</v>
      </c>
      <c r="Z34">
        <v>1901</v>
      </c>
      <c r="AA34">
        <v>1902</v>
      </c>
      <c r="AB34">
        <v>2200</v>
      </c>
      <c r="AC34">
        <v>2201</v>
      </c>
      <c r="AD34">
        <v>2202</v>
      </c>
      <c r="AE34">
        <v>2500</v>
      </c>
      <c r="AF34">
        <v>2501</v>
      </c>
      <c r="AG34">
        <v>2502</v>
      </c>
      <c r="AH34">
        <v>2800</v>
      </c>
      <c r="AI34">
        <v>2801</v>
      </c>
      <c r="AJ34">
        <v>2802</v>
      </c>
    </row>
    <row r="35" spans="1:36" x14ac:dyDescent="0.25">
      <c r="A35">
        <v>103</v>
      </c>
      <c r="B35">
        <v>104</v>
      </c>
      <c r="C35">
        <v>105</v>
      </c>
      <c r="G35">
        <v>103</v>
      </c>
      <c r="H35">
        <v>104</v>
      </c>
      <c r="I35">
        <v>105</v>
      </c>
      <c r="J35">
        <v>403</v>
      </c>
      <c r="K35">
        <v>404</v>
      </c>
      <c r="L35">
        <v>405</v>
      </c>
      <c r="M35">
        <v>703</v>
      </c>
      <c r="N35">
        <v>704</v>
      </c>
      <c r="O35">
        <v>705</v>
      </c>
      <c r="P35">
        <v>1003</v>
      </c>
      <c r="Q35">
        <v>1004</v>
      </c>
      <c r="R35">
        <v>1005</v>
      </c>
      <c r="S35">
        <v>1303</v>
      </c>
      <c r="T35">
        <v>1304</v>
      </c>
      <c r="U35">
        <v>1305</v>
      </c>
      <c r="V35">
        <v>1603</v>
      </c>
      <c r="W35">
        <v>1604</v>
      </c>
      <c r="X35">
        <v>1605</v>
      </c>
      <c r="Y35">
        <v>1903</v>
      </c>
      <c r="Z35">
        <v>1904</v>
      </c>
      <c r="AA35">
        <v>1905</v>
      </c>
      <c r="AB35">
        <v>2203</v>
      </c>
      <c r="AC35">
        <v>2204</v>
      </c>
      <c r="AD35">
        <v>2205</v>
      </c>
      <c r="AE35">
        <v>2503</v>
      </c>
      <c r="AF35">
        <v>2504</v>
      </c>
      <c r="AG35">
        <v>2505</v>
      </c>
      <c r="AH35">
        <v>2803</v>
      </c>
      <c r="AI35">
        <v>2804</v>
      </c>
      <c r="AJ35">
        <v>2805</v>
      </c>
    </row>
    <row r="36" spans="1:36" x14ac:dyDescent="0.25">
      <c r="A36">
        <v>106</v>
      </c>
      <c r="B36">
        <v>107</v>
      </c>
      <c r="C36">
        <v>108</v>
      </c>
      <c r="G36">
        <v>106</v>
      </c>
      <c r="H36">
        <v>107</v>
      </c>
      <c r="I36">
        <v>108</v>
      </c>
      <c r="J36">
        <v>406</v>
      </c>
      <c r="K36">
        <v>407</v>
      </c>
      <c r="L36">
        <v>408</v>
      </c>
      <c r="M36">
        <v>706</v>
      </c>
      <c r="N36">
        <v>707</v>
      </c>
      <c r="O36">
        <v>708</v>
      </c>
      <c r="P36">
        <v>1006</v>
      </c>
      <c r="Q36">
        <v>1007</v>
      </c>
      <c r="R36">
        <v>1008</v>
      </c>
      <c r="S36">
        <v>1306</v>
      </c>
      <c r="T36">
        <v>1307</v>
      </c>
      <c r="U36">
        <v>1308</v>
      </c>
      <c r="V36">
        <v>1606</v>
      </c>
      <c r="W36">
        <v>1607</v>
      </c>
      <c r="X36">
        <v>1608</v>
      </c>
      <c r="Y36">
        <v>1906</v>
      </c>
      <c r="Z36">
        <v>1907</v>
      </c>
      <c r="AA36">
        <v>1908</v>
      </c>
      <c r="AB36">
        <v>2206</v>
      </c>
      <c r="AC36">
        <v>2207</v>
      </c>
      <c r="AD36">
        <v>2208</v>
      </c>
      <c r="AE36">
        <v>2506</v>
      </c>
      <c r="AF36">
        <v>2507</v>
      </c>
      <c r="AG36">
        <v>2508</v>
      </c>
      <c r="AH36">
        <v>2806</v>
      </c>
      <c r="AI36">
        <v>2807</v>
      </c>
      <c r="AJ36">
        <v>2808</v>
      </c>
    </row>
    <row r="37" spans="1:36" x14ac:dyDescent="0.25">
      <c r="A37">
        <v>109</v>
      </c>
      <c r="B37">
        <v>110</v>
      </c>
      <c r="C37">
        <v>111</v>
      </c>
      <c r="G37">
        <v>109</v>
      </c>
      <c r="H37">
        <v>110</v>
      </c>
      <c r="I37">
        <v>111</v>
      </c>
      <c r="J37">
        <v>409</v>
      </c>
      <c r="K37">
        <v>410</v>
      </c>
      <c r="L37">
        <v>411</v>
      </c>
      <c r="M37">
        <v>709</v>
      </c>
      <c r="N37">
        <v>710</v>
      </c>
      <c r="O37">
        <v>711</v>
      </c>
      <c r="P37">
        <v>1009</v>
      </c>
      <c r="Q37">
        <v>1010</v>
      </c>
      <c r="R37">
        <v>1011</v>
      </c>
      <c r="S37">
        <v>1309</v>
      </c>
      <c r="T37">
        <v>1310</v>
      </c>
      <c r="U37">
        <v>1311</v>
      </c>
      <c r="V37">
        <v>1609</v>
      </c>
      <c r="W37">
        <v>1610</v>
      </c>
      <c r="X37">
        <v>1611</v>
      </c>
      <c r="Y37">
        <v>1909</v>
      </c>
      <c r="Z37">
        <v>1910</v>
      </c>
      <c r="AA37">
        <v>1911</v>
      </c>
      <c r="AB37">
        <v>2209</v>
      </c>
      <c r="AC37">
        <v>2210</v>
      </c>
      <c r="AD37">
        <v>2211</v>
      </c>
      <c r="AE37">
        <v>2509</v>
      </c>
      <c r="AF37">
        <v>2510</v>
      </c>
      <c r="AG37">
        <v>2511</v>
      </c>
      <c r="AH37">
        <v>2809</v>
      </c>
      <c r="AI37">
        <v>2810</v>
      </c>
      <c r="AJ37">
        <v>2811</v>
      </c>
    </row>
    <row r="38" spans="1:36" x14ac:dyDescent="0.25">
      <c r="A38">
        <v>112</v>
      </c>
      <c r="B38">
        <v>113</v>
      </c>
      <c r="C38">
        <v>114</v>
      </c>
      <c r="G38">
        <v>112</v>
      </c>
      <c r="H38">
        <v>113</v>
      </c>
      <c r="I38">
        <v>114</v>
      </c>
      <c r="J38">
        <v>412</v>
      </c>
      <c r="K38">
        <v>413</v>
      </c>
      <c r="L38">
        <v>414</v>
      </c>
      <c r="M38">
        <v>712</v>
      </c>
      <c r="N38">
        <v>713</v>
      </c>
      <c r="O38">
        <v>714</v>
      </c>
      <c r="P38">
        <v>1012</v>
      </c>
      <c r="Q38">
        <v>1013</v>
      </c>
      <c r="R38">
        <v>1014</v>
      </c>
      <c r="S38">
        <v>1312</v>
      </c>
      <c r="T38">
        <v>1313</v>
      </c>
      <c r="U38">
        <v>1314</v>
      </c>
      <c r="V38">
        <v>1612</v>
      </c>
      <c r="W38">
        <v>1613</v>
      </c>
      <c r="X38">
        <v>1614</v>
      </c>
      <c r="Y38">
        <v>1912</v>
      </c>
      <c r="Z38">
        <v>1913</v>
      </c>
      <c r="AA38">
        <v>1914</v>
      </c>
      <c r="AB38">
        <v>2212</v>
      </c>
      <c r="AC38">
        <v>2213</v>
      </c>
      <c r="AD38">
        <v>2214</v>
      </c>
      <c r="AE38">
        <v>2512</v>
      </c>
      <c r="AF38">
        <v>2513</v>
      </c>
      <c r="AG38">
        <v>2514</v>
      </c>
      <c r="AH38">
        <v>2812</v>
      </c>
      <c r="AI38">
        <v>2813</v>
      </c>
      <c r="AJ38">
        <v>2814</v>
      </c>
    </row>
    <row r="39" spans="1:36" x14ac:dyDescent="0.25">
      <c r="A39">
        <v>115</v>
      </c>
      <c r="B39">
        <v>116</v>
      </c>
      <c r="C39">
        <v>117</v>
      </c>
      <c r="G39">
        <v>115</v>
      </c>
      <c r="H39">
        <v>116</v>
      </c>
      <c r="I39">
        <v>117</v>
      </c>
      <c r="J39">
        <v>415</v>
      </c>
      <c r="K39">
        <v>416</v>
      </c>
      <c r="L39">
        <v>417</v>
      </c>
      <c r="M39">
        <v>715</v>
      </c>
      <c r="N39">
        <v>716</v>
      </c>
      <c r="O39">
        <v>717</v>
      </c>
      <c r="P39">
        <v>1015</v>
      </c>
      <c r="Q39">
        <v>1016</v>
      </c>
      <c r="R39">
        <v>1017</v>
      </c>
      <c r="S39">
        <v>1315</v>
      </c>
      <c r="T39">
        <v>1316</v>
      </c>
      <c r="U39">
        <v>1317</v>
      </c>
      <c r="V39">
        <v>1615</v>
      </c>
      <c r="W39">
        <v>1616</v>
      </c>
      <c r="X39">
        <v>1617</v>
      </c>
      <c r="Y39">
        <v>1915</v>
      </c>
      <c r="Z39">
        <v>1916</v>
      </c>
      <c r="AA39">
        <v>1917</v>
      </c>
      <c r="AB39">
        <v>2215</v>
      </c>
      <c r="AC39">
        <v>2216</v>
      </c>
      <c r="AD39">
        <v>2217</v>
      </c>
      <c r="AE39">
        <v>2515</v>
      </c>
      <c r="AF39">
        <v>2516</v>
      </c>
      <c r="AG39">
        <v>2517</v>
      </c>
      <c r="AH39">
        <v>2815</v>
      </c>
      <c r="AI39">
        <v>2816</v>
      </c>
      <c r="AJ39">
        <v>2817</v>
      </c>
    </row>
    <row r="40" spans="1:36" x14ac:dyDescent="0.25">
      <c r="A40">
        <v>118</v>
      </c>
      <c r="B40">
        <v>119</v>
      </c>
      <c r="C40">
        <v>120</v>
      </c>
      <c r="G40">
        <v>118</v>
      </c>
      <c r="H40">
        <v>119</v>
      </c>
      <c r="I40">
        <v>120</v>
      </c>
      <c r="J40">
        <v>418</v>
      </c>
      <c r="K40">
        <v>419</v>
      </c>
      <c r="L40">
        <v>420</v>
      </c>
      <c r="M40">
        <v>718</v>
      </c>
      <c r="N40">
        <v>719</v>
      </c>
      <c r="O40">
        <v>720</v>
      </c>
      <c r="P40">
        <v>1018</v>
      </c>
      <c r="Q40">
        <v>1019</v>
      </c>
      <c r="R40">
        <v>1020</v>
      </c>
      <c r="S40">
        <v>1318</v>
      </c>
      <c r="T40">
        <v>1319</v>
      </c>
      <c r="U40">
        <v>1320</v>
      </c>
      <c r="V40">
        <v>1618</v>
      </c>
      <c r="W40">
        <v>1619</v>
      </c>
      <c r="X40">
        <v>1620</v>
      </c>
      <c r="Y40">
        <v>1918</v>
      </c>
      <c r="Z40">
        <v>1919</v>
      </c>
      <c r="AA40">
        <v>1920</v>
      </c>
      <c r="AB40">
        <v>2218</v>
      </c>
      <c r="AC40">
        <v>2219</v>
      </c>
      <c r="AD40">
        <v>2220</v>
      </c>
      <c r="AE40">
        <v>2518</v>
      </c>
      <c r="AF40">
        <v>2519</v>
      </c>
      <c r="AG40">
        <v>2520</v>
      </c>
      <c r="AH40">
        <v>2818</v>
      </c>
      <c r="AI40">
        <v>2819</v>
      </c>
      <c r="AJ40">
        <v>2820</v>
      </c>
    </row>
    <row r="41" spans="1:36" x14ac:dyDescent="0.25">
      <c r="A41">
        <v>121</v>
      </c>
      <c r="B41">
        <v>122</v>
      </c>
      <c r="C41">
        <v>123</v>
      </c>
      <c r="G41">
        <v>121</v>
      </c>
      <c r="H41">
        <v>122</v>
      </c>
      <c r="I41">
        <v>123</v>
      </c>
      <c r="J41">
        <v>421</v>
      </c>
      <c r="K41">
        <v>422</v>
      </c>
      <c r="L41">
        <v>423</v>
      </c>
      <c r="M41">
        <v>721</v>
      </c>
      <c r="N41">
        <v>722</v>
      </c>
      <c r="O41">
        <v>723</v>
      </c>
      <c r="P41">
        <v>1021</v>
      </c>
      <c r="Q41">
        <v>1022</v>
      </c>
      <c r="R41">
        <v>1023</v>
      </c>
      <c r="S41">
        <v>1321</v>
      </c>
      <c r="T41">
        <v>1322</v>
      </c>
      <c r="U41">
        <v>1323</v>
      </c>
      <c r="V41">
        <v>1621</v>
      </c>
      <c r="W41">
        <v>1622</v>
      </c>
      <c r="X41">
        <v>1623</v>
      </c>
      <c r="Y41">
        <v>1921</v>
      </c>
      <c r="Z41">
        <v>1922</v>
      </c>
      <c r="AA41">
        <v>1923</v>
      </c>
      <c r="AB41">
        <v>2221</v>
      </c>
      <c r="AC41">
        <v>2222</v>
      </c>
      <c r="AD41">
        <v>2223</v>
      </c>
      <c r="AE41">
        <v>2521</v>
      </c>
      <c r="AF41">
        <v>2522</v>
      </c>
      <c r="AG41">
        <v>2523</v>
      </c>
      <c r="AH41">
        <v>2821</v>
      </c>
      <c r="AI41">
        <v>2822</v>
      </c>
      <c r="AJ41">
        <v>2823</v>
      </c>
    </row>
    <row r="42" spans="1:36" x14ac:dyDescent="0.25">
      <c r="A42">
        <v>124</v>
      </c>
      <c r="B42">
        <v>125</v>
      </c>
      <c r="C42">
        <v>126</v>
      </c>
      <c r="G42">
        <v>124</v>
      </c>
      <c r="H42">
        <v>125</v>
      </c>
      <c r="I42">
        <v>126</v>
      </c>
      <c r="J42">
        <v>424</v>
      </c>
      <c r="K42">
        <v>425</v>
      </c>
      <c r="L42">
        <v>426</v>
      </c>
      <c r="M42">
        <v>724</v>
      </c>
      <c r="N42">
        <v>725</v>
      </c>
      <c r="O42">
        <v>726</v>
      </c>
      <c r="P42">
        <v>1024</v>
      </c>
      <c r="Q42">
        <v>1025</v>
      </c>
      <c r="R42">
        <v>1026</v>
      </c>
      <c r="S42">
        <v>1324</v>
      </c>
      <c r="T42">
        <v>1325</v>
      </c>
      <c r="U42">
        <v>1326</v>
      </c>
      <c r="V42">
        <v>1624</v>
      </c>
      <c r="W42">
        <v>1625</v>
      </c>
      <c r="X42">
        <v>1626</v>
      </c>
      <c r="Y42">
        <v>1924</v>
      </c>
      <c r="Z42">
        <v>1925</v>
      </c>
      <c r="AA42">
        <v>1926</v>
      </c>
      <c r="AB42">
        <v>2224</v>
      </c>
      <c r="AC42">
        <v>2225</v>
      </c>
      <c r="AD42">
        <v>2226</v>
      </c>
      <c r="AE42">
        <v>2524</v>
      </c>
      <c r="AF42">
        <v>2525</v>
      </c>
      <c r="AG42">
        <v>2526</v>
      </c>
      <c r="AH42">
        <v>2824</v>
      </c>
      <c r="AI42">
        <v>2825</v>
      </c>
      <c r="AJ42">
        <v>2826</v>
      </c>
    </row>
    <row r="43" spans="1:36" x14ac:dyDescent="0.25">
      <c r="A43">
        <v>127</v>
      </c>
      <c r="B43">
        <v>128</v>
      </c>
      <c r="C43">
        <v>129</v>
      </c>
      <c r="G43">
        <v>127</v>
      </c>
      <c r="H43">
        <v>128</v>
      </c>
      <c r="I43">
        <v>129</v>
      </c>
      <c r="J43">
        <v>427</v>
      </c>
      <c r="K43">
        <v>428</v>
      </c>
      <c r="L43">
        <v>429</v>
      </c>
      <c r="M43">
        <v>727</v>
      </c>
      <c r="N43">
        <v>728</v>
      </c>
      <c r="O43">
        <v>729</v>
      </c>
      <c r="P43">
        <v>1027</v>
      </c>
      <c r="Q43">
        <v>1028</v>
      </c>
      <c r="R43">
        <v>1029</v>
      </c>
      <c r="S43">
        <v>1327</v>
      </c>
      <c r="T43">
        <v>1328</v>
      </c>
      <c r="U43">
        <v>1329</v>
      </c>
      <c r="V43">
        <v>1627</v>
      </c>
      <c r="W43">
        <v>1628</v>
      </c>
      <c r="X43">
        <v>1629</v>
      </c>
      <c r="Y43">
        <v>1927</v>
      </c>
      <c r="Z43">
        <v>1928</v>
      </c>
      <c r="AA43">
        <v>1929</v>
      </c>
      <c r="AB43">
        <v>2227</v>
      </c>
      <c r="AC43">
        <v>2228</v>
      </c>
      <c r="AD43">
        <v>2229</v>
      </c>
      <c r="AE43">
        <v>2527</v>
      </c>
      <c r="AF43">
        <v>2528</v>
      </c>
      <c r="AG43">
        <v>2529</v>
      </c>
      <c r="AH43">
        <v>2827</v>
      </c>
      <c r="AI43">
        <v>2828</v>
      </c>
      <c r="AJ43">
        <v>2829</v>
      </c>
    </row>
    <row r="44" spans="1:36" x14ac:dyDescent="0.25">
      <c r="A44">
        <v>130</v>
      </c>
      <c r="B44">
        <v>131</v>
      </c>
      <c r="C44">
        <v>132</v>
      </c>
      <c r="G44">
        <v>130</v>
      </c>
      <c r="H44">
        <v>131</v>
      </c>
      <c r="I44">
        <v>132</v>
      </c>
      <c r="J44">
        <v>430</v>
      </c>
      <c r="K44">
        <v>431</v>
      </c>
      <c r="L44">
        <v>432</v>
      </c>
      <c r="M44">
        <v>730</v>
      </c>
      <c r="N44">
        <v>731</v>
      </c>
      <c r="O44">
        <v>732</v>
      </c>
      <c r="P44">
        <v>1030</v>
      </c>
      <c r="Q44">
        <v>1031</v>
      </c>
      <c r="R44">
        <v>1032</v>
      </c>
      <c r="S44">
        <v>1330</v>
      </c>
      <c r="T44">
        <v>1331</v>
      </c>
      <c r="U44">
        <v>1332</v>
      </c>
      <c r="V44">
        <v>1630</v>
      </c>
      <c r="W44">
        <v>1631</v>
      </c>
      <c r="X44">
        <v>1632</v>
      </c>
      <c r="Y44">
        <v>1930</v>
      </c>
      <c r="Z44">
        <v>1931</v>
      </c>
      <c r="AA44">
        <v>1932</v>
      </c>
      <c r="AB44">
        <v>2230</v>
      </c>
      <c r="AC44">
        <v>2231</v>
      </c>
      <c r="AD44">
        <v>2232</v>
      </c>
      <c r="AE44">
        <v>2530</v>
      </c>
      <c r="AF44">
        <v>2531</v>
      </c>
      <c r="AG44">
        <v>2532</v>
      </c>
      <c r="AH44">
        <v>2830</v>
      </c>
      <c r="AI44">
        <v>2831</v>
      </c>
      <c r="AJ44">
        <v>2832</v>
      </c>
    </row>
    <row r="45" spans="1:36" x14ac:dyDescent="0.25">
      <c r="A45">
        <v>133</v>
      </c>
      <c r="B45">
        <v>134</v>
      </c>
      <c r="C45">
        <v>135</v>
      </c>
      <c r="G45">
        <v>133</v>
      </c>
      <c r="H45">
        <v>134</v>
      </c>
      <c r="I45">
        <v>135</v>
      </c>
      <c r="J45">
        <v>433</v>
      </c>
      <c r="K45">
        <v>434</v>
      </c>
      <c r="L45">
        <v>435</v>
      </c>
      <c r="M45">
        <v>733</v>
      </c>
      <c r="N45">
        <v>734</v>
      </c>
      <c r="O45">
        <v>735</v>
      </c>
      <c r="P45">
        <v>1033</v>
      </c>
      <c r="Q45">
        <v>1034</v>
      </c>
      <c r="R45">
        <v>1035</v>
      </c>
      <c r="S45">
        <v>1333</v>
      </c>
      <c r="T45">
        <v>1334</v>
      </c>
      <c r="U45">
        <v>1335</v>
      </c>
      <c r="V45">
        <v>1633</v>
      </c>
      <c r="W45">
        <v>1634</v>
      </c>
      <c r="X45">
        <v>1635</v>
      </c>
      <c r="Y45">
        <v>1933</v>
      </c>
      <c r="Z45">
        <v>1934</v>
      </c>
      <c r="AA45">
        <v>1935</v>
      </c>
      <c r="AB45">
        <v>2233</v>
      </c>
      <c r="AC45">
        <v>2234</v>
      </c>
      <c r="AD45">
        <v>2235</v>
      </c>
      <c r="AE45">
        <v>2533</v>
      </c>
      <c r="AF45">
        <v>2534</v>
      </c>
      <c r="AG45">
        <v>2535</v>
      </c>
      <c r="AH45">
        <v>2833</v>
      </c>
      <c r="AI45">
        <v>2834</v>
      </c>
      <c r="AJ45">
        <v>2835</v>
      </c>
    </row>
    <row r="46" spans="1:36" x14ac:dyDescent="0.25">
      <c r="A46">
        <v>136</v>
      </c>
      <c r="B46">
        <v>137</v>
      </c>
      <c r="C46">
        <v>138</v>
      </c>
      <c r="G46">
        <v>136</v>
      </c>
      <c r="H46">
        <v>137</v>
      </c>
      <c r="I46">
        <v>138</v>
      </c>
      <c r="J46">
        <v>436</v>
      </c>
      <c r="K46">
        <v>437</v>
      </c>
      <c r="L46">
        <v>438</v>
      </c>
      <c r="M46">
        <v>736</v>
      </c>
      <c r="N46">
        <v>737</v>
      </c>
      <c r="O46">
        <v>738</v>
      </c>
      <c r="P46">
        <v>1036</v>
      </c>
      <c r="Q46">
        <v>1037</v>
      </c>
      <c r="R46">
        <v>1038</v>
      </c>
      <c r="S46">
        <v>1336</v>
      </c>
      <c r="T46">
        <v>1337</v>
      </c>
      <c r="U46">
        <v>1338</v>
      </c>
      <c r="V46">
        <v>1636</v>
      </c>
      <c r="W46">
        <v>1637</v>
      </c>
      <c r="X46">
        <v>1638</v>
      </c>
      <c r="Y46">
        <v>1936</v>
      </c>
      <c r="Z46">
        <v>1937</v>
      </c>
      <c r="AA46">
        <v>1938</v>
      </c>
      <c r="AB46">
        <v>2236</v>
      </c>
      <c r="AC46">
        <v>2237</v>
      </c>
      <c r="AD46">
        <v>2238</v>
      </c>
      <c r="AE46">
        <v>2536</v>
      </c>
      <c r="AF46">
        <v>2537</v>
      </c>
      <c r="AG46">
        <v>2538</v>
      </c>
      <c r="AH46">
        <v>2836</v>
      </c>
      <c r="AI46">
        <v>2837</v>
      </c>
      <c r="AJ46">
        <v>2838</v>
      </c>
    </row>
    <row r="47" spans="1:36" x14ac:dyDescent="0.25">
      <c r="A47">
        <v>139</v>
      </c>
      <c r="B47">
        <v>140</v>
      </c>
      <c r="C47">
        <v>141</v>
      </c>
      <c r="G47">
        <v>139</v>
      </c>
      <c r="H47">
        <v>140</v>
      </c>
      <c r="I47">
        <v>141</v>
      </c>
      <c r="J47">
        <v>439</v>
      </c>
      <c r="K47">
        <v>440</v>
      </c>
      <c r="L47">
        <v>441</v>
      </c>
      <c r="M47">
        <v>739</v>
      </c>
      <c r="N47">
        <v>740</v>
      </c>
      <c r="O47">
        <v>741</v>
      </c>
      <c r="P47">
        <v>1039</v>
      </c>
      <c r="Q47">
        <v>1040</v>
      </c>
      <c r="R47">
        <v>1041</v>
      </c>
      <c r="S47">
        <v>1339</v>
      </c>
      <c r="T47">
        <v>1340</v>
      </c>
      <c r="U47">
        <v>1341</v>
      </c>
      <c r="V47">
        <v>1639</v>
      </c>
      <c r="W47">
        <v>1640</v>
      </c>
      <c r="X47">
        <v>1641</v>
      </c>
      <c r="Y47">
        <v>1939</v>
      </c>
      <c r="Z47">
        <v>1940</v>
      </c>
      <c r="AA47">
        <v>1941</v>
      </c>
      <c r="AB47">
        <v>2239</v>
      </c>
      <c r="AC47">
        <v>2240</v>
      </c>
      <c r="AD47">
        <v>2241</v>
      </c>
      <c r="AE47">
        <v>2539</v>
      </c>
      <c r="AF47">
        <v>2540</v>
      </c>
      <c r="AG47">
        <v>2541</v>
      </c>
      <c r="AH47">
        <v>2839</v>
      </c>
      <c r="AI47">
        <v>2840</v>
      </c>
      <c r="AJ47">
        <v>2841</v>
      </c>
    </row>
    <row r="48" spans="1:36" x14ac:dyDescent="0.25">
      <c r="A48">
        <v>142</v>
      </c>
      <c r="B48">
        <v>143</v>
      </c>
      <c r="C48">
        <v>144</v>
      </c>
      <c r="G48">
        <v>142</v>
      </c>
      <c r="H48">
        <v>143</v>
      </c>
      <c r="I48">
        <v>144</v>
      </c>
      <c r="J48">
        <v>442</v>
      </c>
      <c r="K48">
        <v>443</v>
      </c>
      <c r="L48">
        <v>444</v>
      </c>
      <c r="M48">
        <v>742</v>
      </c>
      <c r="N48">
        <v>743</v>
      </c>
      <c r="O48">
        <v>744</v>
      </c>
      <c r="P48">
        <v>1042</v>
      </c>
      <c r="Q48">
        <v>1043</v>
      </c>
      <c r="R48">
        <v>1044</v>
      </c>
      <c r="S48">
        <v>1342</v>
      </c>
      <c r="T48">
        <v>1343</v>
      </c>
      <c r="U48">
        <v>1344</v>
      </c>
      <c r="V48">
        <v>1642</v>
      </c>
      <c r="W48">
        <v>1643</v>
      </c>
      <c r="X48">
        <v>1644</v>
      </c>
      <c r="Y48">
        <v>1942</v>
      </c>
      <c r="Z48">
        <v>1943</v>
      </c>
      <c r="AA48">
        <v>1944</v>
      </c>
      <c r="AB48">
        <v>2242</v>
      </c>
      <c r="AC48">
        <v>2243</v>
      </c>
      <c r="AD48">
        <v>2244</v>
      </c>
      <c r="AE48">
        <v>2542</v>
      </c>
      <c r="AF48">
        <v>2543</v>
      </c>
      <c r="AG48">
        <v>2544</v>
      </c>
      <c r="AH48">
        <v>2842</v>
      </c>
      <c r="AI48">
        <v>2843</v>
      </c>
      <c r="AJ48">
        <v>2844</v>
      </c>
    </row>
    <row r="49" spans="1:36" x14ac:dyDescent="0.25">
      <c r="A49">
        <v>145</v>
      </c>
      <c r="B49">
        <v>146</v>
      </c>
      <c r="C49">
        <v>147</v>
      </c>
      <c r="G49">
        <v>145</v>
      </c>
      <c r="H49">
        <v>146</v>
      </c>
      <c r="I49">
        <v>147</v>
      </c>
      <c r="J49">
        <v>445</v>
      </c>
      <c r="K49">
        <v>446</v>
      </c>
      <c r="L49">
        <v>447</v>
      </c>
      <c r="M49">
        <v>745</v>
      </c>
      <c r="N49">
        <v>746</v>
      </c>
      <c r="O49">
        <v>747</v>
      </c>
      <c r="P49">
        <v>1045</v>
      </c>
      <c r="Q49">
        <v>1046</v>
      </c>
      <c r="R49">
        <v>1047</v>
      </c>
      <c r="S49">
        <v>1345</v>
      </c>
      <c r="T49">
        <v>1346</v>
      </c>
      <c r="U49">
        <v>1347</v>
      </c>
      <c r="V49">
        <v>1645</v>
      </c>
      <c r="W49">
        <v>1646</v>
      </c>
      <c r="X49">
        <v>1647</v>
      </c>
      <c r="Y49">
        <v>1945</v>
      </c>
      <c r="Z49">
        <v>1946</v>
      </c>
      <c r="AA49">
        <v>1947</v>
      </c>
      <c r="AB49">
        <v>2245</v>
      </c>
      <c r="AC49">
        <v>2246</v>
      </c>
      <c r="AD49">
        <v>2247</v>
      </c>
      <c r="AE49">
        <v>2545</v>
      </c>
      <c r="AF49">
        <v>2546</v>
      </c>
      <c r="AG49">
        <v>2547</v>
      </c>
      <c r="AH49">
        <v>2845</v>
      </c>
      <c r="AI49">
        <v>2846</v>
      </c>
      <c r="AJ49">
        <v>2847</v>
      </c>
    </row>
    <row r="50" spans="1:36" x14ac:dyDescent="0.25">
      <c r="A50">
        <v>148</v>
      </c>
      <c r="B50">
        <v>149</v>
      </c>
      <c r="C50">
        <v>150</v>
      </c>
      <c r="G50">
        <v>148</v>
      </c>
      <c r="H50">
        <v>149</v>
      </c>
      <c r="I50">
        <v>150</v>
      </c>
      <c r="J50">
        <v>448</v>
      </c>
      <c r="K50">
        <v>449</v>
      </c>
      <c r="L50">
        <v>450</v>
      </c>
      <c r="M50">
        <v>748</v>
      </c>
      <c r="N50">
        <v>749</v>
      </c>
      <c r="O50">
        <v>750</v>
      </c>
      <c r="P50">
        <v>1048</v>
      </c>
      <c r="Q50">
        <v>1049</v>
      </c>
      <c r="R50">
        <v>1050</v>
      </c>
      <c r="S50">
        <v>1348</v>
      </c>
      <c r="T50">
        <v>1349</v>
      </c>
      <c r="U50">
        <v>1350</v>
      </c>
      <c r="V50">
        <v>1648</v>
      </c>
      <c r="W50">
        <v>1649</v>
      </c>
      <c r="X50">
        <v>1650</v>
      </c>
      <c r="Y50">
        <v>1948</v>
      </c>
      <c r="Z50">
        <v>1949</v>
      </c>
      <c r="AA50">
        <v>1950</v>
      </c>
      <c r="AB50">
        <v>2248</v>
      </c>
      <c r="AC50">
        <v>2249</v>
      </c>
      <c r="AD50">
        <v>2250</v>
      </c>
      <c r="AE50">
        <v>2548</v>
      </c>
      <c r="AF50">
        <v>2549</v>
      </c>
      <c r="AG50">
        <v>2550</v>
      </c>
      <c r="AH50">
        <v>2848</v>
      </c>
      <c r="AI50">
        <v>2849</v>
      </c>
      <c r="AJ50">
        <v>2850</v>
      </c>
    </row>
    <row r="51" spans="1:36" x14ac:dyDescent="0.25">
      <c r="A51">
        <v>151</v>
      </c>
      <c r="B51">
        <v>152</v>
      </c>
      <c r="C51">
        <v>153</v>
      </c>
      <c r="G51">
        <v>151</v>
      </c>
      <c r="H51">
        <v>152</v>
      </c>
      <c r="I51">
        <v>153</v>
      </c>
      <c r="J51">
        <v>451</v>
      </c>
      <c r="K51">
        <v>452</v>
      </c>
      <c r="L51">
        <v>453</v>
      </c>
      <c r="M51">
        <v>751</v>
      </c>
      <c r="N51">
        <v>752</v>
      </c>
      <c r="O51">
        <v>753</v>
      </c>
      <c r="P51">
        <v>1051</v>
      </c>
      <c r="Q51">
        <v>1052</v>
      </c>
      <c r="R51">
        <v>1053</v>
      </c>
      <c r="S51">
        <v>1351</v>
      </c>
      <c r="T51">
        <v>1352</v>
      </c>
      <c r="U51">
        <v>1353</v>
      </c>
      <c r="V51">
        <v>1651</v>
      </c>
      <c r="W51">
        <v>1652</v>
      </c>
      <c r="X51">
        <v>1653</v>
      </c>
      <c r="Y51">
        <v>1951</v>
      </c>
      <c r="Z51">
        <v>1952</v>
      </c>
      <c r="AA51">
        <v>1953</v>
      </c>
      <c r="AB51">
        <v>2251</v>
      </c>
      <c r="AC51">
        <v>2252</v>
      </c>
      <c r="AD51">
        <v>2253</v>
      </c>
      <c r="AE51">
        <v>2551</v>
      </c>
      <c r="AF51">
        <v>2552</v>
      </c>
      <c r="AG51">
        <v>2553</v>
      </c>
      <c r="AH51">
        <v>2851</v>
      </c>
      <c r="AI51">
        <v>2852</v>
      </c>
      <c r="AJ51">
        <v>2853</v>
      </c>
    </row>
    <row r="52" spans="1:36" x14ac:dyDescent="0.25">
      <c r="A52">
        <v>154</v>
      </c>
      <c r="B52">
        <v>155</v>
      </c>
      <c r="C52">
        <v>156</v>
      </c>
      <c r="G52">
        <v>154</v>
      </c>
      <c r="H52">
        <v>155</v>
      </c>
      <c r="I52">
        <v>156</v>
      </c>
      <c r="J52">
        <v>454</v>
      </c>
      <c r="K52">
        <v>455</v>
      </c>
      <c r="L52">
        <v>456</v>
      </c>
      <c r="M52">
        <v>754</v>
      </c>
      <c r="N52">
        <v>755</v>
      </c>
      <c r="O52">
        <v>756</v>
      </c>
      <c r="P52">
        <v>1054</v>
      </c>
      <c r="Q52">
        <v>1055</v>
      </c>
      <c r="R52">
        <v>1056</v>
      </c>
      <c r="S52">
        <v>1354</v>
      </c>
      <c r="T52">
        <v>1355</v>
      </c>
      <c r="U52">
        <v>1356</v>
      </c>
      <c r="V52">
        <v>1654</v>
      </c>
      <c r="W52">
        <v>1655</v>
      </c>
      <c r="X52">
        <v>1656</v>
      </c>
      <c r="Y52">
        <v>1954</v>
      </c>
      <c r="Z52">
        <v>1955</v>
      </c>
      <c r="AA52">
        <v>1956</v>
      </c>
      <c r="AB52">
        <v>2254</v>
      </c>
      <c r="AC52">
        <v>2255</v>
      </c>
      <c r="AD52">
        <v>2256</v>
      </c>
      <c r="AE52">
        <v>2554</v>
      </c>
      <c r="AF52">
        <v>2555</v>
      </c>
      <c r="AG52">
        <v>2556</v>
      </c>
      <c r="AH52">
        <v>2854</v>
      </c>
      <c r="AI52">
        <v>2855</v>
      </c>
      <c r="AJ52">
        <v>2856</v>
      </c>
    </row>
    <row r="53" spans="1:36" x14ac:dyDescent="0.25">
      <c r="A53">
        <v>157</v>
      </c>
      <c r="B53">
        <v>158</v>
      </c>
      <c r="C53">
        <v>159</v>
      </c>
      <c r="G53">
        <v>157</v>
      </c>
      <c r="H53">
        <v>158</v>
      </c>
      <c r="I53">
        <v>159</v>
      </c>
      <c r="J53">
        <v>457</v>
      </c>
      <c r="K53">
        <v>458</v>
      </c>
      <c r="L53">
        <v>459</v>
      </c>
      <c r="M53">
        <v>757</v>
      </c>
      <c r="N53">
        <v>758</v>
      </c>
      <c r="O53">
        <v>759</v>
      </c>
      <c r="P53">
        <v>1057</v>
      </c>
      <c r="Q53">
        <v>1058</v>
      </c>
      <c r="R53">
        <v>1059</v>
      </c>
      <c r="S53">
        <v>1357</v>
      </c>
      <c r="T53">
        <v>1358</v>
      </c>
      <c r="U53">
        <v>1359</v>
      </c>
      <c r="V53">
        <v>1657</v>
      </c>
      <c r="W53">
        <v>1658</v>
      </c>
      <c r="X53">
        <v>1659</v>
      </c>
      <c r="Y53">
        <v>1957</v>
      </c>
      <c r="Z53">
        <v>1958</v>
      </c>
      <c r="AA53">
        <v>1959</v>
      </c>
      <c r="AB53">
        <v>2257</v>
      </c>
      <c r="AC53">
        <v>2258</v>
      </c>
      <c r="AD53">
        <v>2259</v>
      </c>
      <c r="AE53">
        <v>2557</v>
      </c>
      <c r="AF53">
        <v>2558</v>
      </c>
      <c r="AG53">
        <v>2559</v>
      </c>
      <c r="AH53">
        <v>2857</v>
      </c>
      <c r="AI53">
        <v>2858</v>
      </c>
      <c r="AJ53">
        <v>2859</v>
      </c>
    </row>
    <row r="54" spans="1:36" x14ac:dyDescent="0.25">
      <c r="A54">
        <v>160</v>
      </c>
      <c r="B54">
        <v>161</v>
      </c>
      <c r="C54">
        <v>162</v>
      </c>
      <c r="G54">
        <v>160</v>
      </c>
      <c r="H54">
        <v>161</v>
      </c>
      <c r="I54">
        <v>162</v>
      </c>
      <c r="J54">
        <v>460</v>
      </c>
      <c r="K54">
        <v>461</v>
      </c>
      <c r="L54">
        <v>462</v>
      </c>
      <c r="M54">
        <v>760</v>
      </c>
      <c r="N54">
        <v>761</v>
      </c>
      <c r="O54">
        <v>762</v>
      </c>
      <c r="P54">
        <v>1060</v>
      </c>
      <c r="Q54">
        <v>1061</v>
      </c>
      <c r="R54">
        <v>1062</v>
      </c>
      <c r="S54">
        <v>1360</v>
      </c>
      <c r="T54">
        <v>1361</v>
      </c>
      <c r="U54">
        <v>1362</v>
      </c>
      <c r="V54">
        <v>1660</v>
      </c>
      <c r="W54">
        <v>1661</v>
      </c>
      <c r="X54">
        <v>1662</v>
      </c>
      <c r="Y54">
        <v>1960</v>
      </c>
      <c r="Z54">
        <v>1961</v>
      </c>
      <c r="AA54">
        <v>1962</v>
      </c>
      <c r="AB54">
        <v>2260</v>
      </c>
      <c r="AC54">
        <v>2261</v>
      </c>
      <c r="AD54">
        <v>2262</v>
      </c>
      <c r="AE54">
        <v>2560</v>
      </c>
      <c r="AF54">
        <v>2561</v>
      </c>
      <c r="AG54">
        <v>2562</v>
      </c>
      <c r="AH54">
        <v>2860</v>
      </c>
      <c r="AI54">
        <v>2861</v>
      </c>
      <c r="AJ54">
        <v>2862</v>
      </c>
    </row>
    <row r="55" spans="1:36" x14ac:dyDescent="0.25">
      <c r="A55">
        <v>163</v>
      </c>
      <c r="B55">
        <v>164</v>
      </c>
      <c r="C55">
        <v>165</v>
      </c>
      <c r="G55">
        <v>163</v>
      </c>
      <c r="H55">
        <v>164</v>
      </c>
      <c r="I55">
        <v>165</v>
      </c>
      <c r="J55">
        <v>463</v>
      </c>
      <c r="K55">
        <v>464</v>
      </c>
      <c r="L55">
        <v>465</v>
      </c>
      <c r="M55">
        <v>763</v>
      </c>
      <c r="N55">
        <v>764</v>
      </c>
      <c r="O55">
        <v>765</v>
      </c>
      <c r="P55">
        <v>1063</v>
      </c>
      <c r="Q55">
        <v>1064</v>
      </c>
      <c r="R55">
        <v>1065</v>
      </c>
      <c r="S55">
        <v>1363</v>
      </c>
      <c r="T55">
        <v>1364</v>
      </c>
      <c r="U55">
        <v>1365</v>
      </c>
      <c r="V55">
        <v>1663</v>
      </c>
      <c r="W55">
        <v>1664</v>
      </c>
      <c r="X55">
        <v>1665</v>
      </c>
      <c r="Y55">
        <v>1963</v>
      </c>
      <c r="Z55">
        <v>1964</v>
      </c>
      <c r="AA55">
        <v>1965</v>
      </c>
      <c r="AB55">
        <v>2263</v>
      </c>
      <c r="AC55">
        <v>2264</v>
      </c>
      <c r="AD55">
        <v>2265</v>
      </c>
      <c r="AE55">
        <v>2563</v>
      </c>
      <c r="AF55">
        <v>2564</v>
      </c>
      <c r="AG55">
        <v>2565</v>
      </c>
      <c r="AH55">
        <v>2863</v>
      </c>
      <c r="AI55">
        <v>2864</v>
      </c>
      <c r="AJ55">
        <v>2865</v>
      </c>
    </row>
    <row r="56" spans="1:36" x14ac:dyDescent="0.25">
      <c r="A56">
        <v>166</v>
      </c>
      <c r="B56">
        <v>167</v>
      </c>
      <c r="C56">
        <v>168</v>
      </c>
      <c r="G56">
        <v>166</v>
      </c>
      <c r="H56">
        <v>167</v>
      </c>
      <c r="I56">
        <v>168</v>
      </c>
      <c r="J56">
        <v>466</v>
      </c>
      <c r="K56">
        <v>467</v>
      </c>
      <c r="L56">
        <v>468</v>
      </c>
      <c r="M56">
        <v>766</v>
      </c>
      <c r="N56">
        <v>767</v>
      </c>
      <c r="O56">
        <v>768</v>
      </c>
      <c r="P56">
        <v>1066</v>
      </c>
      <c r="Q56">
        <v>1067</v>
      </c>
      <c r="R56">
        <v>1068</v>
      </c>
      <c r="S56">
        <v>1366</v>
      </c>
      <c r="T56">
        <v>1367</v>
      </c>
      <c r="U56">
        <v>1368</v>
      </c>
      <c r="V56">
        <v>1666</v>
      </c>
      <c r="W56">
        <v>1667</v>
      </c>
      <c r="X56">
        <v>1668</v>
      </c>
      <c r="Y56">
        <v>1966</v>
      </c>
      <c r="Z56">
        <v>1967</v>
      </c>
      <c r="AA56">
        <v>1968</v>
      </c>
      <c r="AB56">
        <v>2266</v>
      </c>
      <c r="AC56">
        <v>2267</v>
      </c>
      <c r="AD56">
        <v>2268</v>
      </c>
      <c r="AE56">
        <v>2566</v>
      </c>
      <c r="AF56">
        <v>2567</v>
      </c>
      <c r="AG56">
        <v>2568</v>
      </c>
      <c r="AH56">
        <v>2866</v>
      </c>
      <c r="AI56">
        <v>2867</v>
      </c>
      <c r="AJ56">
        <v>2868</v>
      </c>
    </row>
    <row r="57" spans="1:36" x14ac:dyDescent="0.25">
      <c r="A57">
        <v>169</v>
      </c>
      <c r="B57">
        <v>170</v>
      </c>
      <c r="C57">
        <v>171</v>
      </c>
      <c r="G57">
        <v>169</v>
      </c>
      <c r="H57">
        <v>170</v>
      </c>
      <c r="I57">
        <v>171</v>
      </c>
      <c r="J57">
        <v>469</v>
      </c>
      <c r="K57">
        <v>470</v>
      </c>
      <c r="L57">
        <v>471</v>
      </c>
      <c r="M57">
        <v>769</v>
      </c>
      <c r="N57">
        <v>770</v>
      </c>
      <c r="O57">
        <v>771</v>
      </c>
      <c r="P57">
        <v>1069</v>
      </c>
      <c r="Q57">
        <v>1070</v>
      </c>
      <c r="R57">
        <v>1071</v>
      </c>
      <c r="S57">
        <v>1369</v>
      </c>
      <c r="T57">
        <v>1370</v>
      </c>
      <c r="U57">
        <v>1371</v>
      </c>
      <c r="V57">
        <v>1669</v>
      </c>
      <c r="W57">
        <v>1670</v>
      </c>
      <c r="X57">
        <v>1671</v>
      </c>
      <c r="Y57">
        <v>1969</v>
      </c>
      <c r="Z57">
        <v>1970</v>
      </c>
      <c r="AA57">
        <v>1971</v>
      </c>
      <c r="AB57">
        <v>2269</v>
      </c>
      <c r="AC57">
        <v>2270</v>
      </c>
      <c r="AD57">
        <v>2271</v>
      </c>
      <c r="AE57">
        <v>2569</v>
      </c>
      <c r="AF57">
        <v>2570</v>
      </c>
      <c r="AG57">
        <v>2571</v>
      </c>
      <c r="AH57">
        <v>2869</v>
      </c>
      <c r="AI57">
        <v>2870</v>
      </c>
      <c r="AJ57">
        <v>2871</v>
      </c>
    </row>
    <row r="58" spans="1:36" x14ac:dyDescent="0.25">
      <c r="A58">
        <v>172</v>
      </c>
      <c r="B58">
        <v>173</v>
      </c>
      <c r="C58">
        <v>174</v>
      </c>
      <c r="G58">
        <v>172</v>
      </c>
      <c r="H58">
        <v>173</v>
      </c>
      <c r="I58">
        <v>174</v>
      </c>
      <c r="J58">
        <v>472</v>
      </c>
      <c r="K58">
        <v>473</v>
      </c>
      <c r="L58">
        <v>474</v>
      </c>
      <c r="M58">
        <v>772</v>
      </c>
      <c r="N58">
        <v>773</v>
      </c>
      <c r="O58">
        <v>774</v>
      </c>
      <c r="P58">
        <v>1072</v>
      </c>
      <c r="Q58">
        <v>1073</v>
      </c>
      <c r="R58">
        <v>1074</v>
      </c>
      <c r="S58">
        <v>1372</v>
      </c>
      <c r="T58">
        <v>1373</v>
      </c>
      <c r="U58">
        <v>1374</v>
      </c>
      <c r="V58">
        <v>1672</v>
      </c>
      <c r="W58">
        <v>1673</v>
      </c>
      <c r="X58">
        <v>1674</v>
      </c>
      <c r="Y58">
        <v>1972</v>
      </c>
      <c r="Z58">
        <v>1973</v>
      </c>
      <c r="AA58">
        <v>1974</v>
      </c>
      <c r="AB58">
        <v>2272</v>
      </c>
      <c r="AC58">
        <v>2273</v>
      </c>
      <c r="AD58">
        <v>2274</v>
      </c>
      <c r="AE58">
        <v>2572</v>
      </c>
      <c r="AF58">
        <v>2573</v>
      </c>
      <c r="AG58">
        <v>2574</v>
      </c>
      <c r="AH58">
        <v>2872</v>
      </c>
      <c r="AI58">
        <v>2873</v>
      </c>
      <c r="AJ58">
        <v>2874</v>
      </c>
    </row>
    <row r="59" spans="1:36" x14ac:dyDescent="0.25">
      <c r="A59">
        <v>175</v>
      </c>
      <c r="B59">
        <v>176</v>
      </c>
      <c r="C59">
        <v>177</v>
      </c>
      <c r="G59">
        <v>175</v>
      </c>
      <c r="H59">
        <v>176</v>
      </c>
      <c r="I59">
        <v>177</v>
      </c>
      <c r="J59">
        <v>475</v>
      </c>
      <c r="K59">
        <v>476</v>
      </c>
      <c r="L59">
        <v>477</v>
      </c>
      <c r="M59">
        <v>775</v>
      </c>
      <c r="N59">
        <v>776</v>
      </c>
      <c r="O59">
        <v>777</v>
      </c>
      <c r="P59">
        <v>1075</v>
      </c>
      <c r="Q59">
        <v>1076</v>
      </c>
      <c r="R59">
        <v>1077</v>
      </c>
      <c r="S59">
        <v>1375</v>
      </c>
      <c r="T59">
        <v>1376</v>
      </c>
      <c r="U59">
        <v>1377</v>
      </c>
      <c r="V59">
        <v>1675</v>
      </c>
      <c r="W59">
        <v>1676</v>
      </c>
      <c r="X59">
        <v>1677</v>
      </c>
      <c r="Y59">
        <v>1975</v>
      </c>
      <c r="Z59">
        <v>1976</v>
      </c>
      <c r="AA59">
        <v>1977</v>
      </c>
      <c r="AB59">
        <v>2275</v>
      </c>
      <c r="AC59">
        <v>2276</v>
      </c>
      <c r="AD59">
        <v>2277</v>
      </c>
      <c r="AE59">
        <v>2575</v>
      </c>
      <c r="AF59">
        <v>2576</v>
      </c>
      <c r="AG59">
        <v>2577</v>
      </c>
      <c r="AH59">
        <v>2875</v>
      </c>
      <c r="AI59">
        <v>2876</v>
      </c>
      <c r="AJ59">
        <v>2877</v>
      </c>
    </row>
    <row r="60" spans="1:36" x14ac:dyDescent="0.25">
      <c r="A60">
        <v>178</v>
      </c>
      <c r="B60">
        <v>179</v>
      </c>
      <c r="C60">
        <v>180</v>
      </c>
      <c r="G60">
        <v>178</v>
      </c>
      <c r="H60">
        <v>179</v>
      </c>
      <c r="I60">
        <v>180</v>
      </c>
      <c r="J60">
        <v>478</v>
      </c>
      <c r="K60">
        <v>479</v>
      </c>
      <c r="L60">
        <v>480</v>
      </c>
      <c r="M60">
        <v>778</v>
      </c>
      <c r="N60">
        <v>779</v>
      </c>
      <c r="O60">
        <v>780</v>
      </c>
      <c r="P60">
        <v>1078</v>
      </c>
      <c r="Q60">
        <v>1079</v>
      </c>
      <c r="R60">
        <v>1080</v>
      </c>
      <c r="S60">
        <v>1378</v>
      </c>
      <c r="T60">
        <v>1379</v>
      </c>
      <c r="U60">
        <v>1380</v>
      </c>
      <c r="V60">
        <v>1678</v>
      </c>
      <c r="W60">
        <v>1679</v>
      </c>
      <c r="X60">
        <v>1680</v>
      </c>
      <c r="Y60">
        <v>1978</v>
      </c>
      <c r="Z60">
        <v>1979</v>
      </c>
      <c r="AA60">
        <v>1980</v>
      </c>
      <c r="AB60">
        <v>2278</v>
      </c>
      <c r="AC60">
        <v>2279</v>
      </c>
      <c r="AD60">
        <v>2280</v>
      </c>
      <c r="AE60">
        <v>2578</v>
      </c>
      <c r="AF60">
        <v>2579</v>
      </c>
      <c r="AG60">
        <v>2580</v>
      </c>
      <c r="AH60">
        <v>2878</v>
      </c>
      <c r="AI60">
        <v>2879</v>
      </c>
      <c r="AJ60">
        <v>2880</v>
      </c>
    </row>
    <row r="61" spans="1:36" x14ac:dyDescent="0.25">
      <c r="A61">
        <v>181</v>
      </c>
      <c r="B61">
        <v>182</v>
      </c>
      <c r="C61">
        <v>183</v>
      </c>
      <c r="G61">
        <v>181</v>
      </c>
      <c r="H61">
        <v>182</v>
      </c>
      <c r="I61">
        <v>183</v>
      </c>
      <c r="J61">
        <v>481</v>
      </c>
      <c r="K61">
        <v>482</v>
      </c>
      <c r="L61">
        <v>483</v>
      </c>
      <c r="M61">
        <v>781</v>
      </c>
      <c r="N61">
        <v>782</v>
      </c>
      <c r="O61">
        <v>783</v>
      </c>
      <c r="P61">
        <v>1081</v>
      </c>
      <c r="Q61">
        <v>1082</v>
      </c>
      <c r="R61">
        <v>1083</v>
      </c>
      <c r="S61">
        <v>1381</v>
      </c>
      <c r="T61">
        <v>1382</v>
      </c>
      <c r="U61">
        <v>1383</v>
      </c>
      <c r="V61">
        <v>1681</v>
      </c>
      <c r="W61">
        <v>1682</v>
      </c>
      <c r="X61">
        <v>1683</v>
      </c>
      <c r="Y61">
        <v>1981</v>
      </c>
      <c r="Z61">
        <v>1982</v>
      </c>
      <c r="AA61">
        <v>1983</v>
      </c>
      <c r="AB61">
        <v>2281</v>
      </c>
      <c r="AC61">
        <v>2282</v>
      </c>
      <c r="AD61">
        <v>2283</v>
      </c>
      <c r="AE61">
        <v>2581</v>
      </c>
      <c r="AF61">
        <v>2582</v>
      </c>
      <c r="AG61">
        <v>2583</v>
      </c>
      <c r="AH61">
        <v>2881</v>
      </c>
      <c r="AI61">
        <v>2882</v>
      </c>
      <c r="AJ61">
        <v>2883</v>
      </c>
    </row>
    <row r="62" spans="1:36" x14ac:dyDescent="0.25">
      <c r="A62">
        <v>184</v>
      </c>
      <c r="B62">
        <v>185</v>
      </c>
      <c r="C62">
        <v>186</v>
      </c>
      <c r="G62">
        <v>184</v>
      </c>
      <c r="H62">
        <v>185</v>
      </c>
      <c r="I62">
        <v>186</v>
      </c>
      <c r="J62">
        <v>484</v>
      </c>
      <c r="K62">
        <v>485</v>
      </c>
      <c r="L62">
        <v>486</v>
      </c>
      <c r="M62">
        <v>784</v>
      </c>
      <c r="N62">
        <v>785</v>
      </c>
      <c r="O62">
        <v>786</v>
      </c>
      <c r="P62">
        <v>1084</v>
      </c>
      <c r="Q62">
        <v>1085</v>
      </c>
      <c r="R62">
        <v>1086</v>
      </c>
      <c r="S62">
        <v>1384</v>
      </c>
      <c r="T62">
        <v>1385</v>
      </c>
      <c r="U62">
        <v>1386</v>
      </c>
      <c r="V62">
        <v>1684</v>
      </c>
      <c r="W62">
        <v>1685</v>
      </c>
      <c r="X62">
        <v>1686</v>
      </c>
      <c r="Y62">
        <v>1984</v>
      </c>
      <c r="Z62">
        <v>1985</v>
      </c>
      <c r="AA62">
        <v>1986</v>
      </c>
      <c r="AB62">
        <v>2284</v>
      </c>
      <c r="AC62">
        <v>2285</v>
      </c>
      <c r="AD62">
        <v>2286</v>
      </c>
      <c r="AE62">
        <v>2584</v>
      </c>
      <c r="AF62">
        <v>2585</v>
      </c>
      <c r="AG62">
        <v>2586</v>
      </c>
      <c r="AH62">
        <v>2884</v>
      </c>
      <c r="AI62">
        <v>2885</v>
      </c>
      <c r="AJ62">
        <v>2886</v>
      </c>
    </row>
    <row r="63" spans="1:36" x14ac:dyDescent="0.25">
      <c r="A63">
        <v>187</v>
      </c>
      <c r="B63">
        <v>188</v>
      </c>
      <c r="C63">
        <v>189</v>
      </c>
      <c r="G63">
        <v>187</v>
      </c>
      <c r="H63">
        <v>188</v>
      </c>
      <c r="I63">
        <v>189</v>
      </c>
      <c r="J63">
        <v>487</v>
      </c>
      <c r="K63">
        <v>488</v>
      </c>
      <c r="L63">
        <v>489</v>
      </c>
      <c r="M63">
        <v>787</v>
      </c>
      <c r="N63">
        <v>788</v>
      </c>
      <c r="O63">
        <v>789</v>
      </c>
      <c r="P63">
        <v>1087</v>
      </c>
      <c r="Q63">
        <v>1088</v>
      </c>
      <c r="R63">
        <v>1089</v>
      </c>
      <c r="S63">
        <v>1387</v>
      </c>
      <c r="T63">
        <v>1388</v>
      </c>
      <c r="U63">
        <v>1389</v>
      </c>
      <c r="V63">
        <v>1687</v>
      </c>
      <c r="W63">
        <v>1688</v>
      </c>
      <c r="X63">
        <v>1689</v>
      </c>
      <c r="Y63">
        <v>1987</v>
      </c>
      <c r="Z63">
        <v>1988</v>
      </c>
      <c r="AA63">
        <v>1989</v>
      </c>
      <c r="AB63">
        <v>2287</v>
      </c>
      <c r="AC63">
        <v>2288</v>
      </c>
      <c r="AD63">
        <v>2289</v>
      </c>
      <c r="AE63">
        <v>2587</v>
      </c>
      <c r="AF63">
        <v>2588</v>
      </c>
      <c r="AG63">
        <v>2589</v>
      </c>
      <c r="AH63">
        <v>2887</v>
      </c>
      <c r="AI63">
        <v>2888</v>
      </c>
      <c r="AJ63">
        <v>2889</v>
      </c>
    </row>
    <row r="64" spans="1:36" x14ac:dyDescent="0.25">
      <c r="A64">
        <v>190</v>
      </c>
      <c r="B64">
        <v>191</v>
      </c>
      <c r="C64">
        <v>192</v>
      </c>
      <c r="G64">
        <v>190</v>
      </c>
      <c r="H64">
        <v>191</v>
      </c>
      <c r="I64">
        <v>192</v>
      </c>
      <c r="J64">
        <v>490</v>
      </c>
      <c r="K64">
        <v>491</v>
      </c>
      <c r="L64">
        <v>492</v>
      </c>
      <c r="M64">
        <v>790</v>
      </c>
      <c r="N64">
        <v>791</v>
      </c>
      <c r="O64">
        <v>792</v>
      </c>
      <c r="P64">
        <v>1090</v>
      </c>
      <c r="Q64">
        <v>1091</v>
      </c>
      <c r="R64">
        <v>1092</v>
      </c>
      <c r="S64">
        <v>1390</v>
      </c>
      <c r="T64">
        <v>1391</v>
      </c>
      <c r="U64">
        <v>1392</v>
      </c>
      <c r="V64">
        <v>1690</v>
      </c>
      <c r="W64">
        <v>1691</v>
      </c>
      <c r="X64">
        <v>1692</v>
      </c>
      <c r="Y64">
        <v>1990</v>
      </c>
      <c r="Z64">
        <v>1991</v>
      </c>
      <c r="AA64">
        <v>1992</v>
      </c>
      <c r="AB64">
        <v>2290</v>
      </c>
      <c r="AC64">
        <v>2291</v>
      </c>
      <c r="AD64">
        <v>2292</v>
      </c>
      <c r="AE64">
        <v>2590</v>
      </c>
      <c r="AF64">
        <v>2591</v>
      </c>
      <c r="AG64">
        <v>2592</v>
      </c>
      <c r="AH64">
        <v>2890</v>
      </c>
      <c r="AI64">
        <v>2891</v>
      </c>
      <c r="AJ64">
        <v>2892</v>
      </c>
    </row>
    <row r="65" spans="1:36" x14ac:dyDescent="0.25">
      <c r="A65">
        <v>193</v>
      </c>
      <c r="B65">
        <v>194</v>
      </c>
      <c r="C65">
        <v>195</v>
      </c>
      <c r="G65">
        <v>193</v>
      </c>
      <c r="H65">
        <v>194</v>
      </c>
      <c r="I65">
        <v>195</v>
      </c>
      <c r="J65">
        <v>493</v>
      </c>
      <c r="K65">
        <v>494</v>
      </c>
      <c r="L65">
        <v>495</v>
      </c>
      <c r="M65">
        <v>793</v>
      </c>
      <c r="N65">
        <v>794</v>
      </c>
      <c r="O65">
        <v>795</v>
      </c>
      <c r="P65">
        <v>1093</v>
      </c>
      <c r="Q65">
        <v>1094</v>
      </c>
      <c r="R65">
        <v>1095</v>
      </c>
      <c r="S65">
        <v>1393</v>
      </c>
      <c r="T65">
        <v>1394</v>
      </c>
      <c r="U65">
        <v>1395</v>
      </c>
      <c r="V65">
        <v>1693</v>
      </c>
      <c r="W65">
        <v>1694</v>
      </c>
      <c r="X65">
        <v>1695</v>
      </c>
      <c r="Y65">
        <v>1993</v>
      </c>
      <c r="Z65">
        <v>1994</v>
      </c>
      <c r="AA65">
        <v>1995</v>
      </c>
      <c r="AB65">
        <v>2293</v>
      </c>
      <c r="AC65">
        <v>2294</v>
      </c>
      <c r="AD65">
        <v>2295</v>
      </c>
      <c r="AE65">
        <v>2593</v>
      </c>
      <c r="AF65">
        <v>2594</v>
      </c>
      <c r="AG65">
        <v>2595</v>
      </c>
      <c r="AH65">
        <v>2893</v>
      </c>
      <c r="AI65">
        <v>2894</v>
      </c>
      <c r="AJ65">
        <v>2895</v>
      </c>
    </row>
    <row r="66" spans="1:36" x14ac:dyDescent="0.25">
      <c r="A66">
        <v>196</v>
      </c>
      <c r="B66">
        <v>197</v>
      </c>
      <c r="C66">
        <v>198</v>
      </c>
      <c r="G66">
        <v>196</v>
      </c>
      <c r="H66">
        <v>197</v>
      </c>
      <c r="I66">
        <v>198</v>
      </c>
      <c r="J66">
        <v>496</v>
      </c>
      <c r="K66">
        <v>497</v>
      </c>
      <c r="L66">
        <v>498</v>
      </c>
      <c r="M66">
        <v>796</v>
      </c>
      <c r="N66">
        <v>797</v>
      </c>
      <c r="O66">
        <v>798</v>
      </c>
      <c r="P66">
        <v>1096</v>
      </c>
      <c r="Q66">
        <v>1097</v>
      </c>
      <c r="R66">
        <v>1098</v>
      </c>
      <c r="S66">
        <v>1396</v>
      </c>
      <c r="T66">
        <v>1397</v>
      </c>
      <c r="U66">
        <v>1398</v>
      </c>
      <c r="V66">
        <v>1696</v>
      </c>
      <c r="W66">
        <v>1697</v>
      </c>
      <c r="X66">
        <v>1698</v>
      </c>
      <c r="Y66">
        <v>1996</v>
      </c>
      <c r="Z66">
        <v>1997</v>
      </c>
      <c r="AA66">
        <v>1998</v>
      </c>
      <c r="AB66">
        <v>2296</v>
      </c>
      <c r="AC66">
        <v>2297</v>
      </c>
      <c r="AD66">
        <v>2298</v>
      </c>
      <c r="AE66">
        <v>2596</v>
      </c>
      <c r="AF66">
        <v>2597</v>
      </c>
      <c r="AG66">
        <v>2598</v>
      </c>
      <c r="AH66">
        <v>2896</v>
      </c>
      <c r="AI66">
        <v>2897</v>
      </c>
      <c r="AJ66">
        <v>2898</v>
      </c>
    </row>
    <row r="67" spans="1:36" x14ac:dyDescent="0.25">
      <c r="A67">
        <v>199</v>
      </c>
      <c r="B67">
        <v>200</v>
      </c>
      <c r="C67">
        <v>201</v>
      </c>
      <c r="G67">
        <v>199</v>
      </c>
      <c r="H67">
        <v>200</v>
      </c>
      <c r="I67">
        <v>201</v>
      </c>
      <c r="J67">
        <v>499</v>
      </c>
      <c r="K67">
        <v>500</v>
      </c>
      <c r="L67">
        <v>501</v>
      </c>
      <c r="M67">
        <v>799</v>
      </c>
      <c r="N67">
        <v>800</v>
      </c>
      <c r="O67">
        <v>801</v>
      </c>
      <c r="P67">
        <v>1099</v>
      </c>
      <c r="Q67">
        <v>1100</v>
      </c>
      <c r="R67">
        <v>1101</v>
      </c>
      <c r="S67">
        <v>1399</v>
      </c>
      <c r="T67">
        <v>1400</v>
      </c>
      <c r="U67">
        <v>1401</v>
      </c>
      <c r="V67">
        <v>1699</v>
      </c>
      <c r="W67">
        <v>1700</v>
      </c>
      <c r="X67">
        <v>1701</v>
      </c>
      <c r="Y67">
        <v>1999</v>
      </c>
      <c r="Z67">
        <v>2000</v>
      </c>
      <c r="AA67">
        <v>2001</v>
      </c>
      <c r="AB67">
        <v>2299</v>
      </c>
      <c r="AC67">
        <v>2300</v>
      </c>
      <c r="AD67">
        <v>2301</v>
      </c>
      <c r="AE67">
        <v>2599</v>
      </c>
      <c r="AF67">
        <v>2600</v>
      </c>
      <c r="AG67">
        <v>2601</v>
      </c>
      <c r="AH67">
        <v>2899</v>
      </c>
      <c r="AI67">
        <v>2900</v>
      </c>
      <c r="AJ67">
        <v>2901</v>
      </c>
    </row>
    <row r="68" spans="1:36" x14ac:dyDescent="0.25">
      <c r="A68">
        <v>202</v>
      </c>
      <c r="B68">
        <v>203</v>
      </c>
      <c r="C68">
        <v>204</v>
      </c>
      <c r="G68">
        <v>202</v>
      </c>
      <c r="H68">
        <v>203</v>
      </c>
      <c r="I68">
        <v>204</v>
      </c>
      <c r="J68">
        <v>502</v>
      </c>
      <c r="K68">
        <v>503</v>
      </c>
      <c r="L68">
        <v>504</v>
      </c>
      <c r="M68">
        <v>802</v>
      </c>
      <c r="N68">
        <v>803</v>
      </c>
      <c r="O68">
        <v>804</v>
      </c>
      <c r="P68">
        <v>1102</v>
      </c>
      <c r="Q68">
        <v>1103</v>
      </c>
      <c r="R68">
        <v>1104</v>
      </c>
      <c r="S68">
        <v>1402</v>
      </c>
      <c r="T68">
        <v>1403</v>
      </c>
      <c r="U68">
        <v>1404</v>
      </c>
      <c r="V68">
        <v>1702</v>
      </c>
      <c r="W68">
        <v>1703</v>
      </c>
      <c r="X68">
        <v>1704</v>
      </c>
      <c r="Y68">
        <v>2002</v>
      </c>
      <c r="Z68">
        <v>2003</v>
      </c>
      <c r="AA68">
        <v>2004</v>
      </c>
      <c r="AB68">
        <v>2302</v>
      </c>
      <c r="AC68">
        <v>2303</v>
      </c>
      <c r="AD68">
        <v>2304</v>
      </c>
      <c r="AE68">
        <v>2602</v>
      </c>
      <c r="AF68">
        <v>2603</v>
      </c>
      <c r="AG68">
        <v>2604</v>
      </c>
      <c r="AH68">
        <v>2902</v>
      </c>
      <c r="AI68">
        <v>2903</v>
      </c>
      <c r="AJ68">
        <v>2904</v>
      </c>
    </row>
    <row r="69" spans="1:36" x14ac:dyDescent="0.25">
      <c r="A69">
        <v>205</v>
      </c>
      <c r="B69">
        <v>206</v>
      </c>
      <c r="C69">
        <v>207</v>
      </c>
      <c r="G69">
        <v>205</v>
      </c>
      <c r="H69">
        <v>206</v>
      </c>
      <c r="I69">
        <v>207</v>
      </c>
      <c r="J69">
        <v>505</v>
      </c>
      <c r="K69">
        <v>506</v>
      </c>
      <c r="L69">
        <v>507</v>
      </c>
      <c r="M69">
        <v>805</v>
      </c>
      <c r="N69">
        <v>806</v>
      </c>
      <c r="O69">
        <v>807</v>
      </c>
      <c r="P69">
        <v>1105</v>
      </c>
      <c r="Q69">
        <v>1106</v>
      </c>
      <c r="R69">
        <v>1107</v>
      </c>
      <c r="S69">
        <v>1405</v>
      </c>
      <c r="T69">
        <v>1406</v>
      </c>
      <c r="U69">
        <v>1407</v>
      </c>
      <c r="V69">
        <v>1705</v>
      </c>
      <c r="W69">
        <v>1706</v>
      </c>
      <c r="X69">
        <v>1707</v>
      </c>
      <c r="Y69">
        <v>2005</v>
      </c>
      <c r="Z69">
        <v>2006</v>
      </c>
      <c r="AA69">
        <v>2007</v>
      </c>
      <c r="AB69">
        <v>2305</v>
      </c>
      <c r="AC69">
        <v>2306</v>
      </c>
      <c r="AD69">
        <v>2307</v>
      </c>
      <c r="AE69">
        <v>2605</v>
      </c>
      <c r="AF69">
        <v>2606</v>
      </c>
      <c r="AG69">
        <v>2607</v>
      </c>
      <c r="AH69">
        <v>2905</v>
      </c>
      <c r="AI69">
        <v>2906</v>
      </c>
      <c r="AJ69">
        <v>2907</v>
      </c>
    </row>
    <row r="70" spans="1:36" x14ac:dyDescent="0.25">
      <c r="A70">
        <v>208</v>
      </c>
      <c r="B70">
        <v>209</v>
      </c>
      <c r="C70">
        <v>210</v>
      </c>
      <c r="G70">
        <v>208</v>
      </c>
      <c r="H70">
        <v>209</v>
      </c>
      <c r="I70">
        <v>210</v>
      </c>
      <c r="J70">
        <v>508</v>
      </c>
      <c r="K70">
        <v>509</v>
      </c>
      <c r="L70">
        <v>510</v>
      </c>
      <c r="M70">
        <v>808</v>
      </c>
      <c r="N70">
        <v>809</v>
      </c>
      <c r="O70">
        <v>810</v>
      </c>
      <c r="P70">
        <v>1108</v>
      </c>
      <c r="Q70">
        <v>1109</v>
      </c>
      <c r="R70">
        <v>1110</v>
      </c>
      <c r="S70">
        <v>1408</v>
      </c>
      <c r="T70">
        <v>1409</v>
      </c>
      <c r="U70">
        <v>1410</v>
      </c>
      <c r="V70">
        <v>1708</v>
      </c>
      <c r="W70">
        <v>1709</v>
      </c>
      <c r="X70">
        <v>1710</v>
      </c>
      <c r="Y70">
        <v>2008</v>
      </c>
      <c r="Z70">
        <v>2009</v>
      </c>
      <c r="AA70">
        <v>2010</v>
      </c>
      <c r="AB70">
        <v>2308</v>
      </c>
      <c r="AC70">
        <v>2309</v>
      </c>
      <c r="AD70">
        <v>2310</v>
      </c>
      <c r="AE70">
        <v>2608</v>
      </c>
      <c r="AF70">
        <v>2609</v>
      </c>
      <c r="AG70">
        <v>2610</v>
      </c>
      <c r="AH70">
        <v>2908</v>
      </c>
      <c r="AI70">
        <v>2909</v>
      </c>
      <c r="AJ70">
        <v>2910</v>
      </c>
    </row>
    <row r="71" spans="1:36" x14ac:dyDescent="0.25">
      <c r="A71">
        <v>211</v>
      </c>
      <c r="B71">
        <v>212</v>
      </c>
      <c r="C71">
        <v>213</v>
      </c>
      <c r="G71">
        <v>211</v>
      </c>
      <c r="H71">
        <v>212</v>
      </c>
      <c r="I71">
        <v>213</v>
      </c>
      <c r="J71">
        <v>511</v>
      </c>
      <c r="K71">
        <v>512</v>
      </c>
      <c r="L71">
        <v>513</v>
      </c>
      <c r="M71">
        <v>811</v>
      </c>
      <c r="N71">
        <v>812</v>
      </c>
      <c r="O71">
        <v>813</v>
      </c>
      <c r="P71">
        <v>1111</v>
      </c>
      <c r="Q71">
        <v>1112</v>
      </c>
      <c r="R71">
        <v>1113</v>
      </c>
      <c r="S71">
        <v>1411</v>
      </c>
      <c r="T71">
        <v>1412</v>
      </c>
      <c r="U71">
        <v>1413</v>
      </c>
      <c r="V71">
        <v>1711</v>
      </c>
      <c r="W71">
        <v>1712</v>
      </c>
      <c r="X71">
        <v>1713</v>
      </c>
      <c r="Y71">
        <v>2011</v>
      </c>
      <c r="Z71">
        <v>2012</v>
      </c>
      <c r="AA71">
        <v>2013</v>
      </c>
      <c r="AB71">
        <v>2311</v>
      </c>
      <c r="AC71">
        <v>2312</v>
      </c>
      <c r="AD71">
        <v>2313</v>
      </c>
      <c r="AE71">
        <v>2611</v>
      </c>
      <c r="AF71">
        <v>2612</v>
      </c>
      <c r="AG71">
        <v>2613</v>
      </c>
      <c r="AH71">
        <v>2911</v>
      </c>
      <c r="AI71">
        <v>2912</v>
      </c>
      <c r="AJ71">
        <v>2913</v>
      </c>
    </row>
    <row r="72" spans="1:36" x14ac:dyDescent="0.25">
      <c r="A72">
        <v>214</v>
      </c>
      <c r="B72">
        <v>215</v>
      </c>
      <c r="C72">
        <v>216</v>
      </c>
      <c r="G72">
        <v>214</v>
      </c>
      <c r="H72">
        <v>215</v>
      </c>
      <c r="I72">
        <v>216</v>
      </c>
      <c r="J72">
        <v>514</v>
      </c>
      <c r="K72">
        <v>515</v>
      </c>
      <c r="L72">
        <v>516</v>
      </c>
      <c r="M72">
        <v>814</v>
      </c>
      <c r="N72">
        <v>815</v>
      </c>
      <c r="O72">
        <v>816</v>
      </c>
      <c r="P72">
        <v>1114</v>
      </c>
      <c r="Q72">
        <v>1115</v>
      </c>
      <c r="R72">
        <v>1116</v>
      </c>
      <c r="S72">
        <v>1414</v>
      </c>
      <c r="T72">
        <v>1415</v>
      </c>
      <c r="U72">
        <v>1416</v>
      </c>
      <c r="V72">
        <v>1714</v>
      </c>
      <c r="W72">
        <v>1715</v>
      </c>
      <c r="X72">
        <v>1716</v>
      </c>
      <c r="Y72">
        <v>2014</v>
      </c>
      <c r="Z72">
        <v>2015</v>
      </c>
      <c r="AA72">
        <v>2016</v>
      </c>
      <c r="AB72">
        <v>2314</v>
      </c>
      <c r="AC72">
        <v>2315</v>
      </c>
      <c r="AD72">
        <v>2316</v>
      </c>
      <c r="AE72">
        <v>2614</v>
      </c>
      <c r="AF72">
        <v>2615</v>
      </c>
      <c r="AG72">
        <v>2616</v>
      </c>
      <c r="AH72">
        <v>2914</v>
      </c>
      <c r="AI72">
        <v>2915</v>
      </c>
      <c r="AJ72">
        <v>2916</v>
      </c>
    </row>
    <row r="73" spans="1:36" x14ac:dyDescent="0.25">
      <c r="A73">
        <v>217</v>
      </c>
      <c r="B73">
        <v>218</v>
      </c>
      <c r="C73">
        <v>219</v>
      </c>
      <c r="G73">
        <v>217</v>
      </c>
      <c r="H73">
        <v>218</v>
      </c>
      <c r="I73">
        <v>219</v>
      </c>
      <c r="J73">
        <v>517</v>
      </c>
      <c r="K73">
        <v>518</v>
      </c>
      <c r="L73">
        <v>519</v>
      </c>
      <c r="M73">
        <v>817</v>
      </c>
      <c r="N73">
        <v>818</v>
      </c>
      <c r="O73">
        <v>819</v>
      </c>
      <c r="P73">
        <v>1117</v>
      </c>
      <c r="Q73">
        <v>1118</v>
      </c>
      <c r="R73">
        <v>1119</v>
      </c>
      <c r="S73">
        <v>1417</v>
      </c>
      <c r="T73">
        <v>1418</v>
      </c>
      <c r="U73">
        <v>1419</v>
      </c>
      <c r="V73">
        <v>1717</v>
      </c>
      <c r="W73">
        <v>1718</v>
      </c>
      <c r="X73">
        <v>1719</v>
      </c>
      <c r="Y73">
        <v>2017</v>
      </c>
      <c r="Z73">
        <v>2018</v>
      </c>
      <c r="AA73">
        <v>2019</v>
      </c>
      <c r="AB73">
        <v>2317</v>
      </c>
      <c r="AC73">
        <v>2318</v>
      </c>
      <c r="AD73">
        <v>2319</v>
      </c>
      <c r="AE73">
        <v>2617</v>
      </c>
      <c r="AF73">
        <v>2618</v>
      </c>
      <c r="AG73">
        <v>2619</v>
      </c>
      <c r="AH73">
        <v>2917</v>
      </c>
      <c r="AI73">
        <v>2918</v>
      </c>
      <c r="AJ73">
        <v>2919</v>
      </c>
    </row>
    <row r="74" spans="1:36" x14ac:dyDescent="0.25">
      <c r="A74">
        <v>220</v>
      </c>
      <c r="B74">
        <v>221</v>
      </c>
      <c r="C74">
        <v>222</v>
      </c>
      <c r="G74">
        <v>220</v>
      </c>
      <c r="H74">
        <v>221</v>
      </c>
      <c r="I74">
        <v>222</v>
      </c>
      <c r="J74">
        <v>520</v>
      </c>
      <c r="K74">
        <v>521</v>
      </c>
      <c r="L74">
        <v>522</v>
      </c>
      <c r="M74">
        <v>820</v>
      </c>
      <c r="N74">
        <v>821</v>
      </c>
      <c r="O74">
        <v>822</v>
      </c>
      <c r="P74">
        <v>1120</v>
      </c>
      <c r="Q74">
        <v>1121</v>
      </c>
      <c r="R74">
        <v>1122</v>
      </c>
      <c r="S74">
        <v>1420</v>
      </c>
      <c r="T74">
        <v>1421</v>
      </c>
      <c r="U74">
        <v>1422</v>
      </c>
      <c r="V74">
        <v>1720</v>
      </c>
      <c r="W74">
        <v>1721</v>
      </c>
      <c r="X74">
        <v>1722</v>
      </c>
      <c r="Y74">
        <v>2020</v>
      </c>
      <c r="Z74">
        <v>2021</v>
      </c>
      <c r="AA74">
        <v>2022</v>
      </c>
      <c r="AB74">
        <v>2320</v>
      </c>
      <c r="AC74">
        <v>2321</v>
      </c>
      <c r="AD74">
        <v>2322</v>
      </c>
      <c r="AE74">
        <v>2620</v>
      </c>
      <c r="AF74">
        <v>2621</v>
      </c>
      <c r="AG74">
        <v>2622</v>
      </c>
      <c r="AH74">
        <v>2920</v>
      </c>
      <c r="AI74">
        <v>2921</v>
      </c>
      <c r="AJ74">
        <v>2922</v>
      </c>
    </row>
    <row r="75" spans="1:36" x14ac:dyDescent="0.25">
      <c r="A75">
        <v>223</v>
      </c>
      <c r="B75">
        <v>224</v>
      </c>
      <c r="C75">
        <v>225</v>
      </c>
      <c r="G75">
        <v>223</v>
      </c>
      <c r="H75">
        <v>224</v>
      </c>
      <c r="I75">
        <v>225</v>
      </c>
      <c r="J75">
        <v>523</v>
      </c>
      <c r="K75">
        <v>524</v>
      </c>
      <c r="L75">
        <v>525</v>
      </c>
      <c r="M75">
        <v>823</v>
      </c>
      <c r="N75">
        <v>824</v>
      </c>
      <c r="O75">
        <v>825</v>
      </c>
      <c r="P75">
        <v>1123</v>
      </c>
      <c r="Q75">
        <v>1124</v>
      </c>
      <c r="R75">
        <v>1125</v>
      </c>
      <c r="S75">
        <v>1423</v>
      </c>
      <c r="T75">
        <v>1424</v>
      </c>
      <c r="U75">
        <v>1425</v>
      </c>
      <c r="V75">
        <v>1723</v>
      </c>
      <c r="W75">
        <v>1724</v>
      </c>
      <c r="X75">
        <v>1725</v>
      </c>
      <c r="Y75">
        <v>2023</v>
      </c>
      <c r="Z75">
        <v>2024</v>
      </c>
      <c r="AA75">
        <v>2025</v>
      </c>
      <c r="AB75">
        <v>2323</v>
      </c>
      <c r="AC75">
        <v>2324</v>
      </c>
      <c r="AD75">
        <v>2325</v>
      </c>
      <c r="AE75">
        <v>2623</v>
      </c>
      <c r="AF75">
        <v>2624</v>
      </c>
      <c r="AG75">
        <v>2625</v>
      </c>
      <c r="AH75">
        <v>2923</v>
      </c>
      <c r="AI75">
        <v>2924</v>
      </c>
      <c r="AJ75">
        <v>2925</v>
      </c>
    </row>
    <row r="76" spans="1:36" x14ac:dyDescent="0.25">
      <c r="A76">
        <v>226</v>
      </c>
      <c r="B76">
        <v>227</v>
      </c>
      <c r="C76">
        <v>228</v>
      </c>
      <c r="G76">
        <v>226</v>
      </c>
      <c r="H76">
        <v>227</v>
      </c>
      <c r="I76">
        <v>228</v>
      </c>
      <c r="J76">
        <v>526</v>
      </c>
      <c r="K76">
        <v>527</v>
      </c>
      <c r="L76">
        <v>528</v>
      </c>
      <c r="M76">
        <v>826</v>
      </c>
      <c r="N76">
        <v>827</v>
      </c>
      <c r="O76">
        <v>828</v>
      </c>
      <c r="P76">
        <v>1126</v>
      </c>
      <c r="Q76">
        <v>1127</v>
      </c>
      <c r="R76">
        <v>1128</v>
      </c>
      <c r="S76">
        <v>1426</v>
      </c>
      <c r="T76">
        <v>1427</v>
      </c>
      <c r="U76">
        <v>1428</v>
      </c>
      <c r="V76">
        <v>1726</v>
      </c>
      <c r="W76">
        <v>1727</v>
      </c>
      <c r="X76">
        <v>1728</v>
      </c>
      <c r="Y76">
        <v>2026</v>
      </c>
      <c r="Z76">
        <v>2027</v>
      </c>
      <c r="AA76">
        <v>2028</v>
      </c>
      <c r="AB76">
        <v>2326</v>
      </c>
      <c r="AC76">
        <v>2327</v>
      </c>
      <c r="AD76">
        <v>2328</v>
      </c>
      <c r="AE76">
        <v>2626</v>
      </c>
      <c r="AF76">
        <v>2627</v>
      </c>
      <c r="AG76">
        <v>2628</v>
      </c>
      <c r="AH76">
        <v>2926</v>
      </c>
      <c r="AI76">
        <v>2927</v>
      </c>
      <c r="AJ76">
        <v>2928</v>
      </c>
    </row>
    <row r="77" spans="1:36" x14ac:dyDescent="0.25">
      <c r="A77">
        <v>229</v>
      </c>
      <c r="B77">
        <v>230</v>
      </c>
      <c r="C77">
        <v>231</v>
      </c>
      <c r="G77">
        <v>229</v>
      </c>
      <c r="H77">
        <v>230</v>
      </c>
      <c r="I77">
        <v>231</v>
      </c>
      <c r="J77">
        <v>529</v>
      </c>
      <c r="K77">
        <v>530</v>
      </c>
      <c r="L77">
        <v>531</v>
      </c>
      <c r="M77">
        <v>829</v>
      </c>
      <c r="N77">
        <v>830</v>
      </c>
      <c r="O77">
        <v>831</v>
      </c>
      <c r="P77">
        <v>1129</v>
      </c>
      <c r="Q77">
        <v>1130</v>
      </c>
      <c r="R77">
        <v>1131</v>
      </c>
      <c r="S77">
        <v>1429</v>
      </c>
      <c r="T77">
        <v>1430</v>
      </c>
      <c r="U77">
        <v>1431</v>
      </c>
      <c r="V77">
        <v>1729</v>
      </c>
      <c r="W77">
        <v>1730</v>
      </c>
      <c r="X77">
        <v>1731</v>
      </c>
      <c r="Y77">
        <v>2029</v>
      </c>
      <c r="Z77">
        <v>2030</v>
      </c>
      <c r="AA77">
        <v>2031</v>
      </c>
      <c r="AB77">
        <v>2329</v>
      </c>
      <c r="AC77">
        <v>2330</v>
      </c>
      <c r="AD77">
        <v>2331</v>
      </c>
      <c r="AE77">
        <v>2629</v>
      </c>
      <c r="AF77">
        <v>2630</v>
      </c>
      <c r="AG77">
        <v>2631</v>
      </c>
      <c r="AH77">
        <v>2929</v>
      </c>
      <c r="AI77">
        <v>2930</v>
      </c>
      <c r="AJ77">
        <v>2931</v>
      </c>
    </row>
    <row r="78" spans="1:36" x14ac:dyDescent="0.25">
      <c r="A78">
        <v>232</v>
      </c>
      <c r="B78">
        <v>233</v>
      </c>
      <c r="C78">
        <v>234</v>
      </c>
      <c r="G78">
        <v>232</v>
      </c>
      <c r="H78">
        <v>233</v>
      </c>
      <c r="I78">
        <v>234</v>
      </c>
      <c r="J78">
        <v>532</v>
      </c>
      <c r="K78">
        <v>533</v>
      </c>
      <c r="L78">
        <v>534</v>
      </c>
      <c r="M78">
        <v>832</v>
      </c>
      <c r="N78">
        <v>833</v>
      </c>
      <c r="O78">
        <v>834</v>
      </c>
      <c r="P78">
        <v>1132</v>
      </c>
      <c r="Q78">
        <v>1133</v>
      </c>
      <c r="R78">
        <v>1134</v>
      </c>
      <c r="S78">
        <v>1432</v>
      </c>
      <c r="T78">
        <v>1433</v>
      </c>
      <c r="U78">
        <v>1434</v>
      </c>
      <c r="V78">
        <v>1732</v>
      </c>
      <c r="W78">
        <v>1733</v>
      </c>
      <c r="X78">
        <v>1734</v>
      </c>
      <c r="Y78">
        <v>2032</v>
      </c>
      <c r="Z78">
        <v>2033</v>
      </c>
      <c r="AA78">
        <v>2034</v>
      </c>
      <c r="AB78">
        <v>2332</v>
      </c>
      <c r="AC78">
        <v>2333</v>
      </c>
      <c r="AD78">
        <v>2334</v>
      </c>
      <c r="AE78">
        <v>2632</v>
      </c>
      <c r="AF78">
        <v>2633</v>
      </c>
      <c r="AG78">
        <v>2634</v>
      </c>
      <c r="AH78">
        <v>2932</v>
      </c>
      <c r="AI78">
        <v>2933</v>
      </c>
      <c r="AJ78">
        <v>2934</v>
      </c>
    </row>
    <row r="79" spans="1:36" x14ac:dyDescent="0.25">
      <c r="A79">
        <v>235</v>
      </c>
      <c r="B79">
        <v>236</v>
      </c>
      <c r="C79">
        <v>237</v>
      </c>
      <c r="G79">
        <v>235</v>
      </c>
      <c r="H79">
        <v>236</v>
      </c>
      <c r="I79">
        <v>237</v>
      </c>
      <c r="J79">
        <v>535</v>
      </c>
      <c r="K79">
        <v>536</v>
      </c>
      <c r="L79">
        <v>537</v>
      </c>
      <c r="M79">
        <v>835</v>
      </c>
      <c r="N79">
        <v>836</v>
      </c>
      <c r="O79">
        <v>837</v>
      </c>
      <c r="P79">
        <v>1135</v>
      </c>
      <c r="Q79">
        <v>1136</v>
      </c>
      <c r="R79">
        <v>1137</v>
      </c>
      <c r="S79">
        <v>1435</v>
      </c>
      <c r="T79">
        <v>1436</v>
      </c>
      <c r="U79">
        <v>1437</v>
      </c>
      <c r="V79">
        <v>1735</v>
      </c>
      <c r="W79">
        <v>1736</v>
      </c>
      <c r="X79">
        <v>1737</v>
      </c>
      <c r="Y79">
        <v>2035</v>
      </c>
      <c r="Z79">
        <v>2036</v>
      </c>
      <c r="AA79">
        <v>2037</v>
      </c>
      <c r="AB79">
        <v>2335</v>
      </c>
      <c r="AC79">
        <v>2336</v>
      </c>
      <c r="AD79">
        <v>2337</v>
      </c>
      <c r="AE79">
        <v>2635</v>
      </c>
      <c r="AF79">
        <v>2636</v>
      </c>
      <c r="AG79">
        <v>2637</v>
      </c>
      <c r="AH79">
        <v>2935</v>
      </c>
      <c r="AI79">
        <v>2936</v>
      </c>
      <c r="AJ79">
        <v>2937</v>
      </c>
    </row>
    <row r="80" spans="1:36" x14ac:dyDescent="0.25">
      <c r="A80">
        <v>238</v>
      </c>
      <c r="B80">
        <v>239</v>
      </c>
      <c r="C80">
        <v>240</v>
      </c>
      <c r="G80">
        <v>238</v>
      </c>
      <c r="H80">
        <v>239</v>
      </c>
      <c r="I80">
        <v>240</v>
      </c>
      <c r="J80">
        <v>538</v>
      </c>
      <c r="K80">
        <v>539</v>
      </c>
      <c r="L80">
        <v>540</v>
      </c>
      <c r="M80">
        <v>838</v>
      </c>
      <c r="N80">
        <v>839</v>
      </c>
      <c r="O80">
        <v>840</v>
      </c>
      <c r="P80">
        <v>1138</v>
      </c>
      <c r="Q80">
        <v>1139</v>
      </c>
      <c r="R80">
        <v>1140</v>
      </c>
      <c r="S80">
        <v>1438</v>
      </c>
      <c r="T80">
        <v>1439</v>
      </c>
      <c r="U80">
        <v>1440</v>
      </c>
      <c r="V80">
        <v>1738</v>
      </c>
      <c r="W80">
        <v>1739</v>
      </c>
      <c r="X80">
        <v>1740</v>
      </c>
      <c r="Y80">
        <v>2038</v>
      </c>
      <c r="Z80">
        <v>2039</v>
      </c>
      <c r="AA80">
        <v>2040</v>
      </c>
      <c r="AB80">
        <v>2338</v>
      </c>
      <c r="AC80">
        <v>2339</v>
      </c>
      <c r="AD80">
        <v>2340</v>
      </c>
      <c r="AE80">
        <v>2638</v>
      </c>
      <c r="AF80">
        <v>2639</v>
      </c>
      <c r="AG80">
        <v>2640</v>
      </c>
      <c r="AH80">
        <v>2938</v>
      </c>
      <c r="AI80">
        <v>2939</v>
      </c>
      <c r="AJ80">
        <v>2940</v>
      </c>
    </row>
    <row r="81" spans="1:36" x14ac:dyDescent="0.25">
      <c r="A81">
        <v>241</v>
      </c>
      <c r="B81">
        <v>242</v>
      </c>
      <c r="C81">
        <v>243</v>
      </c>
      <c r="G81">
        <v>241</v>
      </c>
      <c r="H81">
        <v>242</v>
      </c>
      <c r="I81">
        <v>243</v>
      </c>
      <c r="J81">
        <v>541</v>
      </c>
      <c r="K81">
        <v>542</v>
      </c>
      <c r="L81">
        <v>543</v>
      </c>
      <c r="M81">
        <v>841</v>
      </c>
      <c r="N81">
        <v>842</v>
      </c>
      <c r="O81">
        <v>843</v>
      </c>
      <c r="P81">
        <v>1141</v>
      </c>
      <c r="Q81">
        <v>1142</v>
      </c>
      <c r="R81">
        <v>1143</v>
      </c>
      <c r="S81">
        <v>1441</v>
      </c>
      <c r="T81">
        <v>1442</v>
      </c>
      <c r="U81">
        <v>1443</v>
      </c>
      <c r="V81">
        <v>1741</v>
      </c>
      <c r="W81">
        <v>1742</v>
      </c>
      <c r="X81">
        <v>1743</v>
      </c>
      <c r="Y81">
        <v>2041</v>
      </c>
      <c r="Z81">
        <v>2042</v>
      </c>
      <c r="AA81">
        <v>2043</v>
      </c>
      <c r="AB81">
        <v>2341</v>
      </c>
      <c r="AC81">
        <v>2342</v>
      </c>
      <c r="AD81">
        <v>2343</v>
      </c>
      <c r="AE81">
        <v>2641</v>
      </c>
      <c r="AF81">
        <v>2642</v>
      </c>
      <c r="AG81">
        <v>2643</v>
      </c>
      <c r="AH81">
        <v>2941</v>
      </c>
      <c r="AI81">
        <v>2942</v>
      </c>
      <c r="AJ81">
        <v>2943</v>
      </c>
    </row>
    <row r="82" spans="1:36" x14ac:dyDescent="0.25">
      <c r="A82">
        <v>244</v>
      </c>
      <c r="B82">
        <v>245</v>
      </c>
      <c r="C82">
        <v>246</v>
      </c>
      <c r="G82">
        <v>244</v>
      </c>
      <c r="H82">
        <v>245</v>
      </c>
      <c r="I82">
        <v>246</v>
      </c>
      <c r="J82">
        <v>544</v>
      </c>
      <c r="K82">
        <v>545</v>
      </c>
      <c r="L82">
        <v>546</v>
      </c>
      <c r="M82">
        <v>844</v>
      </c>
      <c r="N82">
        <v>845</v>
      </c>
      <c r="O82">
        <v>846</v>
      </c>
      <c r="P82">
        <v>1144</v>
      </c>
      <c r="Q82">
        <v>1145</v>
      </c>
      <c r="R82">
        <v>1146</v>
      </c>
      <c r="S82">
        <v>1444</v>
      </c>
      <c r="T82">
        <v>1445</v>
      </c>
      <c r="U82">
        <v>1446</v>
      </c>
      <c r="V82">
        <v>1744</v>
      </c>
      <c r="W82">
        <v>1745</v>
      </c>
      <c r="X82">
        <v>1746</v>
      </c>
      <c r="Y82">
        <v>2044</v>
      </c>
      <c r="Z82">
        <v>2045</v>
      </c>
      <c r="AA82">
        <v>2046</v>
      </c>
      <c r="AB82">
        <v>2344</v>
      </c>
      <c r="AC82">
        <v>2345</v>
      </c>
      <c r="AD82">
        <v>2346</v>
      </c>
      <c r="AE82">
        <v>2644</v>
      </c>
      <c r="AF82">
        <v>2645</v>
      </c>
      <c r="AG82">
        <v>2646</v>
      </c>
      <c r="AH82">
        <v>2944</v>
      </c>
      <c r="AI82">
        <v>2945</v>
      </c>
      <c r="AJ82">
        <v>2946</v>
      </c>
    </row>
    <row r="83" spans="1:36" x14ac:dyDescent="0.25">
      <c r="A83">
        <v>247</v>
      </c>
      <c r="B83">
        <v>248</v>
      </c>
      <c r="C83">
        <v>249</v>
      </c>
      <c r="G83">
        <v>247</v>
      </c>
      <c r="H83">
        <v>248</v>
      </c>
      <c r="I83">
        <v>249</v>
      </c>
      <c r="J83">
        <v>547</v>
      </c>
      <c r="K83">
        <v>548</v>
      </c>
      <c r="L83">
        <v>549</v>
      </c>
      <c r="M83">
        <v>847</v>
      </c>
      <c r="N83">
        <v>848</v>
      </c>
      <c r="O83">
        <v>849</v>
      </c>
      <c r="P83">
        <v>1147</v>
      </c>
      <c r="Q83">
        <v>1148</v>
      </c>
      <c r="R83">
        <v>1149</v>
      </c>
      <c r="S83">
        <v>1447</v>
      </c>
      <c r="T83">
        <v>1448</v>
      </c>
      <c r="U83">
        <v>1449</v>
      </c>
      <c r="V83">
        <v>1747</v>
      </c>
      <c r="W83">
        <v>1748</v>
      </c>
      <c r="X83">
        <v>1749</v>
      </c>
      <c r="Y83">
        <v>2047</v>
      </c>
      <c r="Z83">
        <v>2048</v>
      </c>
      <c r="AA83">
        <v>2049</v>
      </c>
      <c r="AB83">
        <v>2347</v>
      </c>
      <c r="AC83">
        <v>2348</v>
      </c>
      <c r="AD83">
        <v>2349</v>
      </c>
      <c r="AE83">
        <v>2647</v>
      </c>
      <c r="AF83">
        <v>2648</v>
      </c>
      <c r="AG83">
        <v>2649</v>
      </c>
      <c r="AH83">
        <v>2947</v>
      </c>
      <c r="AI83">
        <v>2948</v>
      </c>
      <c r="AJ83">
        <v>2949</v>
      </c>
    </row>
    <row r="84" spans="1:36" x14ac:dyDescent="0.25">
      <c r="A84">
        <v>250</v>
      </c>
      <c r="B84">
        <v>251</v>
      </c>
      <c r="C84">
        <v>252</v>
      </c>
      <c r="G84">
        <v>250</v>
      </c>
      <c r="H84">
        <v>251</v>
      </c>
      <c r="I84">
        <v>252</v>
      </c>
      <c r="J84">
        <v>550</v>
      </c>
      <c r="K84">
        <v>551</v>
      </c>
      <c r="L84">
        <v>552</v>
      </c>
      <c r="M84">
        <v>850</v>
      </c>
      <c r="N84">
        <v>851</v>
      </c>
      <c r="O84">
        <v>852</v>
      </c>
      <c r="P84">
        <v>1150</v>
      </c>
      <c r="Q84">
        <v>1151</v>
      </c>
      <c r="R84">
        <v>1152</v>
      </c>
      <c r="S84">
        <v>1450</v>
      </c>
      <c r="T84">
        <v>1451</v>
      </c>
      <c r="U84">
        <v>1452</v>
      </c>
      <c r="V84">
        <v>1750</v>
      </c>
      <c r="W84">
        <v>1751</v>
      </c>
      <c r="X84">
        <v>1752</v>
      </c>
      <c r="Y84">
        <v>2050</v>
      </c>
      <c r="Z84">
        <v>2051</v>
      </c>
      <c r="AA84">
        <v>2052</v>
      </c>
      <c r="AB84">
        <v>2350</v>
      </c>
      <c r="AC84">
        <v>2351</v>
      </c>
      <c r="AD84">
        <v>2352</v>
      </c>
      <c r="AE84">
        <v>2650</v>
      </c>
      <c r="AF84">
        <v>2651</v>
      </c>
      <c r="AG84">
        <v>2652</v>
      </c>
      <c r="AH84">
        <v>2950</v>
      </c>
      <c r="AI84">
        <v>2951</v>
      </c>
      <c r="AJ84">
        <v>2952</v>
      </c>
    </row>
    <row r="85" spans="1:36" x14ac:dyDescent="0.25">
      <c r="A85">
        <v>253</v>
      </c>
      <c r="B85">
        <v>254</v>
      </c>
      <c r="C85">
        <v>255</v>
      </c>
      <c r="G85">
        <v>253</v>
      </c>
      <c r="H85">
        <v>254</v>
      </c>
      <c r="I85">
        <v>255</v>
      </c>
      <c r="J85">
        <v>553</v>
      </c>
      <c r="K85">
        <v>554</v>
      </c>
      <c r="L85">
        <v>555</v>
      </c>
      <c r="M85">
        <v>853</v>
      </c>
      <c r="N85">
        <v>854</v>
      </c>
      <c r="O85">
        <v>855</v>
      </c>
      <c r="P85">
        <v>1153</v>
      </c>
      <c r="Q85">
        <v>1154</v>
      </c>
      <c r="R85">
        <v>1155</v>
      </c>
      <c r="S85">
        <v>1453</v>
      </c>
      <c r="T85">
        <v>1454</v>
      </c>
      <c r="U85">
        <v>1455</v>
      </c>
      <c r="V85">
        <v>1753</v>
      </c>
      <c r="W85">
        <v>1754</v>
      </c>
      <c r="X85">
        <v>1755</v>
      </c>
      <c r="Y85">
        <v>2053</v>
      </c>
      <c r="Z85">
        <v>2054</v>
      </c>
      <c r="AA85">
        <v>2055</v>
      </c>
      <c r="AB85">
        <v>2353</v>
      </c>
      <c r="AC85">
        <v>2354</v>
      </c>
      <c r="AD85">
        <v>2355</v>
      </c>
      <c r="AE85">
        <v>2653</v>
      </c>
      <c r="AF85">
        <v>2654</v>
      </c>
      <c r="AG85">
        <v>2655</v>
      </c>
      <c r="AH85">
        <v>2953</v>
      </c>
      <c r="AI85">
        <v>2954</v>
      </c>
      <c r="AJ85">
        <v>2955</v>
      </c>
    </row>
    <row r="86" spans="1:36" x14ac:dyDescent="0.25">
      <c r="A86">
        <v>256</v>
      </c>
      <c r="B86">
        <v>257</v>
      </c>
      <c r="C86">
        <v>258</v>
      </c>
      <c r="G86">
        <v>256</v>
      </c>
      <c r="H86">
        <v>257</v>
      </c>
      <c r="I86">
        <v>258</v>
      </c>
      <c r="J86">
        <v>556</v>
      </c>
      <c r="K86">
        <v>557</v>
      </c>
      <c r="L86">
        <v>558</v>
      </c>
      <c r="M86">
        <v>856</v>
      </c>
      <c r="N86">
        <v>857</v>
      </c>
      <c r="O86">
        <v>858</v>
      </c>
      <c r="P86">
        <v>1156</v>
      </c>
      <c r="Q86">
        <v>1157</v>
      </c>
      <c r="R86">
        <v>1158</v>
      </c>
      <c r="S86">
        <v>1456</v>
      </c>
      <c r="T86">
        <v>1457</v>
      </c>
      <c r="U86">
        <v>1458</v>
      </c>
      <c r="V86">
        <v>1756</v>
      </c>
      <c r="W86">
        <v>1757</v>
      </c>
      <c r="X86">
        <v>1758</v>
      </c>
      <c r="Y86">
        <v>2056</v>
      </c>
      <c r="Z86">
        <v>2057</v>
      </c>
      <c r="AA86">
        <v>2058</v>
      </c>
      <c r="AB86">
        <v>2356</v>
      </c>
      <c r="AC86">
        <v>2357</v>
      </c>
      <c r="AD86">
        <v>2358</v>
      </c>
      <c r="AE86">
        <v>2656</v>
      </c>
      <c r="AF86">
        <v>2657</v>
      </c>
      <c r="AG86">
        <v>2658</v>
      </c>
      <c r="AH86">
        <v>2956</v>
      </c>
      <c r="AI86">
        <v>2957</v>
      </c>
      <c r="AJ86">
        <v>2958</v>
      </c>
    </row>
    <row r="87" spans="1:36" x14ac:dyDescent="0.25">
      <c r="A87">
        <v>259</v>
      </c>
      <c r="B87">
        <v>260</v>
      </c>
      <c r="C87">
        <v>261</v>
      </c>
      <c r="G87">
        <v>259</v>
      </c>
      <c r="H87">
        <v>260</v>
      </c>
      <c r="I87">
        <v>261</v>
      </c>
      <c r="J87">
        <v>559</v>
      </c>
      <c r="K87">
        <v>560</v>
      </c>
      <c r="L87">
        <v>561</v>
      </c>
      <c r="M87">
        <v>859</v>
      </c>
      <c r="N87">
        <v>860</v>
      </c>
      <c r="O87">
        <v>861</v>
      </c>
      <c r="P87">
        <v>1159</v>
      </c>
      <c r="Q87">
        <v>1160</v>
      </c>
      <c r="R87">
        <v>1161</v>
      </c>
      <c r="S87">
        <v>1459</v>
      </c>
      <c r="T87">
        <v>1460</v>
      </c>
      <c r="U87">
        <v>1461</v>
      </c>
      <c r="V87">
        <v>1759</v>
      </c>
      <c r="W87">
        <v>1760</v>
      </c>
      <c r="X87">
        <v>1761</v>
      </c>
      <c r="Y87">
        <v>2059</v>
      </c>
      <c r="Z87">
        <v>2060</v>
      </c>
      <c r="AA87">
        <v>2061</v>
      </c>
      <c r="AB87">
        <v>2359</v>
      </c>
      <c r="AC87">
        <v>2360</v>
      </c>
      <c r="AD87">
        <v>2361</v>
      </c>
      <c r="AE87">
        <v>2659</v>
      </c>
      <c r="AF87">
        <v>2660</v>
      </c>
      <c r="AG87">
        <v>2661</v>
      </c>
      <c r="AH87">
        <v>2959</v>
      </c>
      <c r="AI87">
        <v>2960</v>
      </c>
      <c r="AJ87">
        <v>2961</v>
      </c>
    </row>
    <row r="88" spans="1:36" x14ac:dyDescent="0.25">
      <c r="A88">
        <v>262</v>
      </c>
      <c r="B88">
        <v>263</v>
      </c>
      <c r="C88">
        <v>264</v>
      </c>
      <c r="G88">
        <v>262</v>
      </c>
      <c r="H88">
        <v>263</v>
      </c>
      <c r="I88">
        <v>264</v>
      </c>
      <c r="J88">
        <v>562</v>
      </c>
      <c r="K88">
        <v>563</v>
      </c>
      <c r="L88">
        <v>564</v>
      </c>
      <c r="M88">
        <v>862</v>
      </c>
      <c r="N88">
        <v>863</v>
      </c>
      <c r="O88">
        <v>864</v>
      </c>
      <c r="P88">
        <v>1162</v>
      </c>
      <c r="Q88">
        <v>1163</v>
      </c>
      <c r="R88">
        <v>1164</v>
      </c>
      <c r="S88">
        <v>1462</v>
      </c>
      <c r="T88">
        <v>1463</v>
      </c>
      <c r="U88">
        <v>1464</v>
      </c>
      <c r="V88">
        <v>1762</v>
      </c>
      <c r="W88">
        <v>1763</v>
      </c>
      <c r="X88">
        <v>1764</v>
      </c>
      <c r="Y88">
        <v>2062</v>
      </c>
      <c r="Z88">
        <v>2063</v>
      </c>
      <c r="AA88">
        <v>2064</v>
      </c>
      <c r="AB88">
        <v>2362</v>
      </c>
      <c r="AC88">
        <v>2363</v>
      </c>
      <c r="AD88">
        <v>2364</v>
      </c>
      <c r="AE88">
        <v>2662</v>
      </c>
      <c r="AF88">
        <v>2663</v>
      </c>
      <c r="AG88">
        <v>2664</v>
      </c>
      <c r="AH88">
        <v>2962</v>
      </c>
      <c r="AI88">
        <v>2963</v>
      </c>
      <c r="AJ88">
        <v>2964</v>
      </c>
    </row>
    <row r="89" spans="1:36" x14ac:dyDescent="0.25">
      <c r="A89">
        <v>265</v>
      </c>
      <c r="B89">
        <v>266</v>
      </c>
      <c r="C89">
        <v>267</v>
      </c>
      <c r="G89">
        <v>265</v>
      </c>
      <c r="H89">
        <v>266</v>
      </c>
      <c r="I89">
        <v>267</v>
      </c>
      <c r="J89">
        <v>565</v>
      </c>
      <c r="K89">
        <v>566</v>
      </c>
      <c r="L89">
        <v>567</v>
      </c>
      <c r="M89">
        <v>865</v>
      </c>
      <c r="N89">
        <v>866</v>
      </c>
      <c r="O89">
        <v>867</v>
      </c>
      <c r="P89">
        <v>1165</v>
      </c>
      <c r="Q89">
        <v>1166</v>
      </c>
      <c r="R89">
        <v>1167</v>
      </c>
      <c r="S89">
        <v>1465</v>
      </c>
      <c r="T89">
        <v>1466</v>
      </c>
      <c r="U89">
        <v>1467</v>
      </c>
      <c r="V89">
        <v>1765</v>
      </c>
      <c r="W89">
        <v>1766</v>
      </c>
      <c r="X89">
        <v>1767</v>
      </c>
      <c r="Y89">
        <v>2065</v>
      </c>
      <c r="Z89">
        <v>2066</v>
      </c>
      <c r="AA89">
        <v>2067</v>
      </c>
      <c r="AB89">
        <v>2365</v>
      </c>
      <c r="AC89">
        <v>2366</v>
      </c>
      <c r="AD89">
        <v>2367</v>
      </c>
      <c r="AE89">
        <v>2665</v>
      </c>
      <c r="AF89">
        <v>2666</v>
      </c>
      <c r="AG89">
        <v>2667</v>
      </c>
      <c r="AH89">
        <v>2965</v>
      </c>
      <c r="AI89">
        <v>2966</v>
      </c>
      <c r="AJ89">
        <v>2967</v>
      </c>
    </row>
    <row r="90" spans="1:36" x14ac:dyDescent="0.25">
      <c r="A90">
        <v>268</v>
      </c>
      <c r="B90">
        <v>269</v>
      </c>
      <c r="C90">
        <v>270</v>
      </c>
      <c r="G90">
        <v>268</v>
      </c>
      <c r="H90">
        <v>269</v>
      </c>
      <c r="I90">
        <v>270</v>
      </c>
      <c r="J90">
        <v>568</v>
      </c>
      <c r="K90">
        <v>569</v>
      </c>
      <c r="L90">
        <v>570</v>
      </c>
      <c r="M90">
        <v>868</v>
      </c>
      <c r="N90">
        <v>869</v>
      </c>
      <c r="O90">
        <v>870</v>
      </c>
      <c r="P90">
        <v>1168</v>
      </c>
      <c r="Q90">
        <v>1169</v>
      </c>
      <c r="R90">
        <v>1170</v>
      </c>
      <c r="S90">
        <v>1468</v>
      </c>
      <c r="T90">
        <v>1469</v>
      </c>
      <c r="U90">
        <v>1470</v>
      </c>
      <c r="V90">
        <v>1768</v>
      </c>
      <c r="W90">
        <v>1769</v>
      </c>
      <c r="X90">
        <v>1770</v>
      </c>
      <c r="Y90">
        <v>2068</v>
      </c>
      <c r="Z90">
        <v>2069</v>
      </c>
      <c r="AA90">
        <v>2070</v>
      </c>
      <c r="AB90">
        <v>2368</v>
      </c>
      <c r="AC90">
        <v>2369</v>
      </c>
      <c r="AD90">
        <v>2370</v>
      </c>
      <c r="AE90">
        <v>2668</v>
      </c>
      <c r="AF90">
        <v>2669</v>
      </c>
      <c r="AG90">
        <v>2670</v>
      </c>
      <c r="AH90">
        <v>2968</v>
      </c>
      <c r="AI90">
        <v>2969</v>
      </c>
      <c r="AJ90">
        <v>2970</v>
      </c>
    </row>
    <row r="91" spans="1:36" x14ac:dyDescent="0.25">
      <c r="A91">
        <v>271</v>
      </c>
      <c r="B91">
        <v>272</v>
      </c>
      <c r="C91">
        <v>273</v>
      </c>
      <c r="G91">
        <v>271</v>
      </c>
      <c r="H91">
        <v>272</v>
      </c>
      <c r="I91">
        <v>273</v>
      </c>
      <c r="J91">
        <v>571</v>
      </c>
      <c r="K91">
        <v>572</v>
      </c>
      <c r="L91">
        <v>573</v>
      </c>
      <c r="M91">
        <v>871</v>
      </c>
      <c r="N91">
        <v>872</v>
      </c>
      <c r="O91">
        <v>873</v>
      </c>
      <c r="P91">
        <v>1171</v>
      </c>
      <c r="Q91">
        <v>1172</v>
      </c>
      <c r="R91">
        <v>1173</v>
      </c>
      <c r="S91">
        <v>1471</v>
      </c>
      <c r="T91">
        <v>1472</v>
      </c>
      <c r="U91">
        <v>1473</v>
      </c>
      <c r="V91">
        <v>1771</v>
      </c>
      <c r="W91">
        <v>1772</v>
      </c>
      <c r="X91">
        <v>1773</v>
      </c>
      <c r="Y91">
        <v>2071</v>
      </c>
      <c r="Z91">
        <v>2072</v>
      </c>
      <c r="AA91">
        <v>2073</v>
      </c>
      <c r="AB91">
        <v>2371</v>
      </c>
      <c r="AC91">
        <v>2372</v>
      </c>
      <c r="AD91">
        <v>2373</v>
      </c>
      <c r="AE91">
        <v>2671</v>
      </c>
      <c r="AF91">
        <v>2672</v>
      </c>
      <c r="AG91">
        <v>2673</v>
      </c>
      <c r="AH91">
        <v>2971</v>
      </c>
      <c r="AI91">
        <v>2972</v>
      </c>
      <c r="AJ91">
        <v>2973</v>
      </c>
    </row>
    <row r="92" spans="1:36" x14ac:dyDescent="0.25">
      <c r="A92">
        <v>274</v>
      </c>
      <c r="B92">
        <v>275</v>
      </c>
      <c r="C92">
        <v>276</v>
      </c>
      <c r="G92">
        <v>274</v>
      </c>
      <c r="H92">
        <v>275</v>
      </c>
      <c r="I92">
        <v>276</v>
      </c>
      <c r="J92">
        <v>574</v>
      </c>
      <c r="K92">
        <v>575</v>
      </c>
      <c r="L92">
        <v>576</v>
      </c>
      <c r="M92">
        <v>874</v>
      </c>
      <c r="N92">
        <v>875</v>
      </c>
      <c r="O92">
        <v>876</v>
      </c>
      <c r="P92">
        <v>1174</v>
      </c>
      <c r="Q92">
        <v>1175</v>
      </c>
      <c r="R92">
        <v>1176</v>
      </c>
      <c r="S92">
        <v>1474</v>
      </c>
      <c r="T92">
        <v>1475</v>
      </c>
      <c r="U92">
        <v>1476</v>
      </c>
      <c r="V92">
        <v>1774</v>
      </c>
      <c r="W92">
        <v>1775</v>
      </c>
      <c r="X92">
        <v>1776</v>
      </c>
      <c r="Y92">
        <v>2074</v>
      </c>
      <c r="Z92">
        <v>2075</v>
      </c>
      <c r="AA92">
        <v>2076</v>
      </c>
      <c r="AB92">
        <v>2374</v>
      </c>
      <c r="AC92">
        <v>2375</v>
      </c>
      <c r="AD92">
        <v>2376</v>
      </c>
      <c r="AE92">
        <v>2674</v>
      </c>
      <c r="AF92">
        <v>2675</v>
      </c>
      <c r="AG92">
        <v>2676</v>
      </c>
      <c r="AH92">
        <v>2974</v>
      </c>
      <c r="AI92">
        <v>2975</v>
      </c>
      <c r="AJ92">
        <v>2976</v>
      </c>
    </row>
    <row r="93" spans="1:36" x14ac:dyDescent="0.25">
      <c r="A93">
        <v>277</v>
      </c>
      <c r="B93">
        <v>278</v>
      </c>
      <c r="C93">
        <v>279</v>
      </c>
      <c r="G93">
        <v>277</v>
      </c>
      <c r="H93">
        <v>278</v>
      </c>
      <c r="I93">
        <v>279</v>
      </c>
      <c r="J93">
        <v>577</v>
      </c>
      <c r="K93">
        <v>578</v>
      </c>
      <c r="L93">
        <v>579</v>
      </c>
      <c r="M93">
        <v>877</v>
      </c>
      <c r="N93">
        <v>878</v>
      </c>
      <c r="O93">
        <v>879</v>
      </c>
      <c r="P93">
        <v>1177</v>
      </c>
      <c r="Q93">
        <v>1178</v>
      </c>
      <c r="R93">
        <v>1179</v>
      </c>
      <c r="S93">
        <v>1477</v>
      </c>
      <c r="T93">
        <v>1478</v>
      </c>
      <c r="U93">
        <v>1479</v>
      </c>
      <c r="V93">
        <v>1777</v>
      </c>
      <c r="W93">
        <v>1778</v>
      </c>
      <c r="X93">
        <v>1779</v>
      </c>
      <c r="Y93">
        <v>2077</v>
      </c>
      <c r="Z93">
        <v>2078</v>
      </c>
      <c r="AA93">
        <v>2079</v>
      </c>
      <c r="AB93">
        <v>2377</v>
      </c>
      <c r="AC93">
        <v>2378</v>
      </c>
      <c r="AD93">
        <v>2379</v>
      </c>
      <c r="AE93">
        <v>2677</v>
      </c>
      <c r="AF93">
        <v>2678</v>
      </c>
      <c r="AG93">
        <v>2679</v>
      </c>
      <c r="AH93">
        <v>2977</v>
      </c>
      <c r="AI93">
        <v>2978</v>
      </c>
      <c r="AJ93">
        <v>2979</v>
      </c>
    </row>
    <row r="94" spans="1:36" x14ac:dyDescent="0.25">
      <c r="A94">
        <v>280</v>
      </c>
      <c r="B94">
        <v>281</v>
      </c>
      <c r="C94">
        <v>282</v>
      </c>
      <c r="G94">
        <v>280</v>
      </c>
      <c r="H94">
        <v>281</v>
      </c>
      <c r="I94">
        <v>282</v>
      </c>
      <c r="J94">
        <v>580</v>
      </c>
      <c r="K94">
        <v>581</v>
      </c>
      <c r="L94">
        <v>582</v>
      </c>
      <c r="M94">
        <v>880</v>
      </c>
      <c r="N94">
        <v>881</v>
      </c>
      <c r="O94">
        <v>882</v>
      </c>
      <c r="P94">
        <v>1180</v>
      </c>
      <c r="Q94">
        <v>1181</v>
      </c>
      <c r="R94">
        <v>1182</v>
      </c>
      <c r="S94">
        <v>1480</v>
      </c>
      <c r="T94">
        <v>1481</v>
      </c>
      <c r="U94">
        <v>1482</v>
      </c>
      <c r="V94">
        <v>1780</v>
      </c>
      <c r="W94">
        <v>1781</v>
      </c>
      <c r="X94">
        <v>1782</v>
      </c>
      <c r="Y94">
        <v>2080</v>
      </c>
      <c r="Z94">
        <v>2081</v>
      </c>
      <c r="AA94">
        <v>2082</v>
      </c>
      <c r="AB94">
        <v>2380</v>
      </c>
      <c r="AC94">
        <v>2381</v>
      </c>
      <c r="AD94">
        <v>2382</v>
      </c>
      <c r="AE94">
        <v>2680</v>
      </c>
      <c r="AF94">
        <v>2681</v>
      </c>
      <c r="AG94">
        <v>2682</v>
      </c>
      <c r="AH94">
        <v>2980</v>
      </c>
      <c r="AI94">
        <v>2981</v>
      </c>
      <c r="AJ94">
        <v>2982</v>
      </c>
    </row>
    <row r="95" spans="1:36" x14ac:dyDescent="0.25">
      <c r="A95">
        <v>283</v>
      </c>
      <c r="B95">
        <v>284</v>
      </c>
      <c r="C95">
        <v>285</v>
      </c>
      <c r="G95">
        <v>283</v>
      </c>
      <c r="H95">
        <v>284</v>
      </c>
      <c r="I95">
        <v>285</v>
      </c>
      <c r="J95">
        <v>583</v>
      </c>
      <c r="K95">
        <v>584</v>
      </c>
      <c r="L95">
        <v>585</v>
      </c>
      <c r="M95">
        <v>883</v>
      </c>
      <c r="N95">
        <v>884</v>
      </c>
      <c r="O95">
        <v>885</v>
      </c>
      <c r="P95">
        <v>1183</v>
      </c>
      <c r="Q95">
        <v>1184</v>
      </c>
      <c r="R95">
        <v>1185</v>
      </c>
      <c r="S95">
        <v>1483</v>
      </c>
      <c r="T95">
        <v>1484</v>
      </c>
      <c r="U95">
        <v>1485</v>
      </c>
      <c r="V95">
        <v>1783</v>
      </c>
      <c r="W95">
        <v>1784</v>
      </c>
      <c r="X95">
        <v>1785</v>
      </c>
      <c r="Y95">
        <v>2083</v>
      </c>
      <c r="Z95">
        <v>2084</v>
      </c>
      <c r="AA95">
        <v>2085</v>
      </c>
      <c r="AB95">
        <v>2383</v>
      </c>
      <c r="AC95">
        <v>2384</v>
      </c>
      <c r="AD95">
        <v>2385</v>
      </c>
      <c r="AE95">
        <v>2683</v>
      </c>
      <c r="AF95">
        <v>2684</v>
      </c>
      <c r="AG95">
        <v>2685</v>
      </c>
      <c r="AH95">
        <v>2983</v>
      </c>
      <c r="AI95">
        <v>2984</v>
      </c>
      <c r="AJ95">
        <v>2985</v>
      </c>
    </row>
    <row r="96" spans="1:36" x14ac:dyDescent="0.25">
      <c r="A96">
        <v>286</v>
      </c>
      <c r="B96">
        <v>287</v>
      </c>
      <c r="C96">
        <v>288</v>
      </c>
      <c r="G96">
        <v>286</v>
      </c>
      <c r="H96">
        <v>287</v>
      </c>
      <c r="I96">
        <v>288</v>
      </c>
      <c r="J96">
        <v>586</v>
      </c>
      <c r="K96">
        <v>587</v>
      </c>
      <c r="L96">
        <v>588</v>
      </c>
      <c r="M96">
        <v>886</v>
      </c>
      <c r="N96">
        <v>887</v>
      </c>
      <c r="O96">
        <v>888</v>
      </c>
      <c r="P96">
        <v>1186</v>
      </c>
      <c r="Q96">
        <v>1187</v>
      </c>
      <c r="R96">
        <v>1188</v>
      </c>
      <c r="S96">
        <v>1486</v>
      </c>
      <c r="T96">
        <v>1487</v>
      </c>
      <c r="U96">
        <v>1488</v>
      </c>
      <c r="V96">
        <v>1786</v>
      </c>
      <c r="W96">
        <v>1787</v>
      </c>
      <c r="X96">
        <v>1788</v>
      </c>
      <c r="Y96">
        <v>2086</v>
      </c>
      <c r="Z96">
        <v>2087</v>
      </c>
      <c r="AA96">
        <v>2088</v>
      </c>
      <c r="AB96">
        <v>2386</v>
      </c>
      <c r="AC96">
        <v>2387</v>
      </c>
      <c r="AD96">
        <v>2388</v>
      </c>
      <c r="AE96">
        <v>2686</v>
      </c>
      <c r="AF96">
        <v>2687</v>
      </c>
      <c r="AG96">
        <v>2688</v>
      </c>
      <c r="AH96">
        <v>2986</v>
      </c>
      <c r="AI96">
        <v>2987</v>
      </c>
      <c r="AJ96">
        <v>2988</v>
      </c>
    </row>
    <row r="97" spans="1:36" x14ac:dyDescent="0.25">
      <c r="A97">
        <v>289</v>
      </c>
      <c r="B97">
        <v>290</v>
      </c>
      <c r="C97">
        <v>291</v>
      </c>
      <c r="G97">
        <v>289</v>
      </c>
      <c r="H97">
        <v>290</v>
      </c>
      <c r="I97">
        <v>291</v>
      </c>
      <c r="J97">
        <v>589</v>
      </c>
      <c r="K97">
        <v>590</v>
      </c>
      <c r="L97">
        <v>591</v>
      </c>
      <c r="M97">
        <v>889</v>
      </c>
      <c r="N97">
        <v>890</v>
      </c>
      <c r="O97">
        <v>891</v>
      </c>
      <c r="P97">
        <v>1189</v>
      </c>
      <c r="Q97">
        <v>1190</v>
      </c>
      <c r="R97">
        <v>1191</v>
      </c>
      <c r="S97">
        <v>1489</v>
      </c>
      <c r="T97">
        <v>1490</v>
      </c>
      <c r="U97">
        <v>1491</v>
      </c>
      <c r="V97">
        <v>1789</v>
      </c>
      <c r="W97">
        <v>1790</v>
      </c>
      <c r="X97">
        <v>1791</v>
      </c>
      <c r="Y97">
        <v>2089</v>
      </c>
      <c r="Z97">
        <v>2090</v>
      </c>
      <c r="AA97">
        <v>2091</v>
      </c>
      <c r="AB97">
        <v>2389</v>
      </c>
      <c r="AC97">
        <v>2390</v>
      </c>
      <c r="AD97">
        <v>2391</v>
      </c>
      <c r="AE97">
        <v>2689</v>
      </c>
      <c r="AF97">
        <v>2690</v>
      </c>
      <c r="AG97">
        <v>2691</v>
      </c>
      <c r="AH97">
        <v>2989</v>
      </c>
      <c r="AI97">
        <v>2990</v>
      </c>
      <c r="AJ97">
        <v>2991</v>
      </c>
    </row>
    <row r="98" spans="1:36" x14ac:dyDescent="0.25">
      <c r="A98">
        <v>292</v>
      </c>
      <c r="B98">
        <v>293</v>
      </c>
      <c r="C98">
        <v>294</v>
      </c>
      <c r="G98">
        <v>292</v>
      </c>
      <c r="H98">
        <v>293</v>
      </c>
      <c r="I98">
        <v>294</v>
      </c>
      <c r="J98">
        <v>592</v>
      </c>
      <c r="K98">
        <v>593</v>
      </c>
      <c r="L98">
        <v>594</v>
      </c>
      <c r="M98">
        <v>892</v>
      </c>
      <c r="N98">
        <v>893</v>
      </c>
      <c r="O98">
        <v>894</v>
      </c>
      <c r="P98">
        <v>1192</v>
      </c>
      <c r="Q98">
        <v>1193</v>
      </c>
      <c r="R98">
        <v>1194</v>
      </c>
      <c r="S98">
        <v>1492</v>
      </c>
      <c r="T98">
        <v>1493</v>
      </c>
      <c r="U98">
        <v>1494</v>
      </c>
      <c r="V98">
        <v>1792</v>
      </c>
      <c r="W98">
        <v>1793</v>
      </c>
      <c r="X98">
        <v>1794</v>
      </c>
      <c r="Y98">
        <v>2092</v>
      </c>
      <c r="Z98">
        <v>2093</v>
      </c>
      <c r="AA98">
        <v>2094</v>
      </c>
      <c r="AB98">
        <v>2392</v>
      </c>
      <c r="AC98">
        <v>2393</v>
      </c>
      <c r="AD98">
        <v>2394</v>
      </c>
      <c r="AE98">
        <v>2692</v>
      </c>
      <c r="AF98">
        <v>2693</v>
      </c>
      <c r="AG98">
        <v>2694</v>
      </c>
      <c r="AH98">
        <v>2992</v>
      </c>
      <c r="AI98">
        <v>2993</v>
      </c>
      <c r="AJ98">
        <v>2994</v>
      </c>
    </row>
    <row r="99" spans="1:36" x14ac:dyDescent="0.25">
      <c r="A99">
        <v>295</v>
      </c>
      <c r="B99">
        <v>296</v>
      </c>
      <c r="C99">
        <v>297</v>
      </c>
      <c r="G99">
        <v>295</v>
      </c>
      <c r="H99">
        <v>296</v>
      </c>
      <c r="I99">
        <v>297</v>
      </c>
      <c r="J99">
        <v>595</v>
      </c>
      <c r="K99">
        <v>596</v>
      </c>
      <c r="L99">
        <v>597</v>
      </c>
      <c r="M99">
        <v>895</v>
      </c>
      <c r="N99">
        <v>896</v>
      </c>
      <c r="O99">
        <v>897</v>
      </c>
      <c r="P99">
        <v>1195</v>
      </c>
      <c r="Q99">
        <v>1196</v>
      </c>
      <c r="R99">
        <v>1197</v>
      </c>
      <c r="S99">
        <v>1495</v>
      </c>
      <c r="T99">
        <v>1496</v>
      </c>
      <c r="U99">
        <v>1497</v>
      </c>
      <c r="V99">
        <v>1795</v>
      </c>
      <c r="W99">
        <v>1796</v>
      </c>
      <c r="X99">
        <v>1797</v>
      </c>
      <c r="Y99">
        <v>2095</v>
      </c>
      <c r="Z99">
        <v>2096</v>
      </c>
      <c r="AA99">
        <v>2097</v>
      </c>
      <c r="AB99">
        <v>2395</v>
      </c>
      <c r="AC99">
        <v>2396</v>
      </c>
      <c r="AD99">
        <v>2397</v>
      </c>
      <c r="AE99">
        <v>2695</v>
      </c>
      <c r="AF99">
        <v>2696</v>
      </c>
      <c r="AG99">
        <v>2697</v>
      </c>
      <c r="AH99">
        <v>2995</v>
      </c>
      <c r="AI99">
        <v>2996</v>
      </c>
      <c r="AJ99">
        <v>2997</v>
      </c>
    </row>
    <row r="100" spans="1:36" x14ac:dyDescent="0.25">
      <c r="A100">
        <v>298</v>
      </c>
      <c r="B100">
        <v>299</v>
      </c>
      <c r="C100">
        <v>300</v>
      </c>
      <c r="G100">
        <v>298</v>
      </c>
      <c r="H100">
        <v>299</v>
      </c>
      <c r="I100">
        <v>300</v>
      </c>
      <c r="J100">
        <v>598</v>
      </c>
      <c r="K100">
        <v>599</v>
      </c>
      <c r="L100">
        <v>600</v>
      </c>
      <c r="M100">
        <v>898</v>
      </c>
      <c r="N100">
        <v>899</v>
      </c>
      <c r="O100">
        <v>900</v>
      </c>
      <c r="P100">
        <v>1198</v>
      </c>
      <c r="Q100">
        <v>1199</v>
      </c>
      <c r="R100">
        <v>1200</v>
      </c>
      <c r="S100">
        <v>1498</v>
      </c>
      <c r="T100">
        <v>1499</v>
      </c>
      <c r="U100">
        <v>1500</v>
      </c>
      <c r="V100">
        <v>1798</v>
      </c>
      <c r="W100">
        <v>1799</v>
      </c>
      <c r="X100">
        <v>1800</v>
      </c>
      <c r="Y100">
        <v>2098</v>
      </c>
      <c r="Z100">
        <v>2099</v>
      </c>
      <c r="AA100">
        <v>2100</v>
      </c>
      <c r="AB100">
        <v>2398</v>
      </c>
      <c r="AC100">
        <v>2399</v>
      </c>
      <c r="AD100">
        <v>2400</v>
      </c>
      <c r="AE100">
        <v>2698</v>
      </c>
      <c r="AF100">
        <v>2699</v>
      </c>
      <c r="AG100">
        <v>2700</v>
      </c>
      <c r="AH100">
        <v>2998</v>
      </c>
      <c r="AI100">
        <v>2999</v>
      </c>
      <c r="AJ100">
        <v>3000</v>
      </c>
    </row>
    <row r="101" spans="1:36" x14ac:dyDescent="0.25">
      <c r="A101">
        <v>301</v>
      </c>
      <c r="B101">
        <v>302</v>
      </c>
      <c r="C101">
        <v>303</v>
      </c>
    </row>
    <row r="102" spans="1:36" x14ac:dyDescent="0.25">
      <c r="A102">
        <v>304</v>
      </c>
      <c r="B102">
        <v>305</v>
      </c>
      <c r="C102">
        <v>306</v>
      </c>
    </row>
    <row r="103" spans="1:36" x14ac:dyDescent="0.25">
      <c r="A103">
        <v>307</v>
      </c>
      <c r="B103">
        <v>308</v>
      </c>
      <c r="C103">
        <v>309</v>
      </c>
    </row>
    <row r="104" spans="1:36" x14ac:dyDescent="0.25">
      <c r="A104">
        <v>310</v>
      </c>
      <c r="B104">
        <v>311</v>
      </c>
      <c r="C104">
        <v>312</v>
      </c>
    </row>
    <row r="105" spans="1:36" x14ac:dyDescent="0.25">
      <c r="A105">
        <v>313</v>
      </c>
      <c r="B105">
        <v>314</v>
      </c>
      <c r="C105">
        <v>315</v>
      </c>
    </row>
    <row r="106" spans="1:36" x14ac:dyDescent="0.25">
      <c r="A106">
        <v>316</v>
      </c>
      <c r="B106">
        <v>317</v>
      </c>
      <c r="C106">
        <v>318</v>
      </c>
    </row>
    <row r="107" spans="1:36" x14ac:dyDescent="0.25">
      <c r="A107">
        <v>319</v>
      </c>
      <c r="B107">
        <v>320</v>
      </c>
      <c r="C107">
        <v>321</v>
      </c>
    </row>
    <row r="108" spans="1:36" x14ac:dyDescent="0.25">
      <c r="A108">
        <v>322</v>
      </c>
      <c r="B108">
        <v>323</v>
      </c>
      <c r="C108">
        <v>324</v>
      </c>
    </row>
    <row r="109" spans="1:36" x14ac:dyDescent="0.25">
      <c r="A109">
        <v>325</v>
      </c>
      <c r="B109">
        <v>326</v>
      </c>
      <c r="C109">
        <v>327</v>
      </c>
    </row>
    <row r="110" spans="1:36" x14ac:dyDescent="0.25">
      <c r="A110">
        <v>328</v>
      </c>
      <c r="B110">
        <v>329</v>
      </c>
      <c r="C110">
        <v>330</v>
      </c>
    </row>
    <row r="111" spans="1:36" x14ac:dyDescent="0.25">
      <c r="A111">
        <v>331</v>
      </c>
      <c r="B111">
        <v>332</v>
      </c>
      <c r="C111">
        <v>333</v>
      </c>
    </row>
    <row r="112" spans="1:36" x14ac:dyDescent="0.25">
      <c r="A112">
        <v>334</v>
      </c>
      <c r="B112">
        <v>335</v>
      </c>
      <c r="C112">
        <v>336</v>
      </c>
    </row>
    <row r="113" spans="1:3" x14ac:dyDescent="0.25">
      <c r="A113">
        <v>337</v>
      </c>
      <c r="B113">
        <v>338</v>
      </c>
      <c r="C113">
        <v>339</v>
      </c>
    </row>
    <row r="114" spans="1:3" x14ac:dyDescent="0.25">
      <c r="A114">
        <v>340</v>
      </c>
      <c r="B114">
        <v>341</v>
      </c>
      <c r="C114">
        <v>342</v>
      </c>
    </row>
    <row r="115" spans="1:3" x14ac:dyDescent="0.25">
      <c r="A115">
        <v>343</v>
      </c>
      <c r="B115">
        <v>344</v>
      </c>
      <c r="C115">
        <v>345</v>
      </c>
    </row>
    <row r="116" spans="1:3" x14ac:dyDescent="0.25">
      <c r="A116">
        <v>346</v>
      </c>
      <c r="B116">
        <v>347</v>
      </c>
      <c r="C116">
        <v>348</v>
      </c>
    </row>
    <row r="117" spans="1:3" x14ac:dyDescent="0.25">
      <c r="A117">
        <v>349</v>
      </c>
      <c r="B117">
        <v>350</v>
      </c>
      <c r="C117">
        <v>351</v>
      </c>
    </row>
    <row r="118" spans="1:3" x14ac:dyDescent="0.25">
      <c r="A118">
        <v>352</v>
      </c>
      <c r="B118">
        <v>353</v>
      </c>
      <c r="C118">
        <v>354</v>
      </c>
    </row>
    <row r="119" spans="1:3" x14ac:dyDescent="0.25">
      <c r="A119">
        <v>355</v>
      </c>
      <c r="B119">
        <v>356</v>
      </c>
      <c r="C119">
        <v>357</v>
      </c>
    </row>
    <row r="120" spans="1:3" x14ac:dyDescent="0.25">
      <c r="A120">
        <v>358</v>
      </c>
      <c r="B120">
        <v>359</v>
      </c>
      <c r="C120">
        <v>360</v>
      </c>
    </row>
    <row r="121" spans="1:3" x14ac:dyDescent="0.25">
      <c r="A121">
        <v>361</v>
      </c>
      <c r="B121">
        <v>362</v>
      </c>
      <c r="C121">
        <v>363</v>
      </c>
    </row>
    <row r="122" spans="1:3" x14ac:dyDescent="0.25">
      <c r="A122">
        <v>364</v>
      </c>
      <c r="B122">
        <v>365</v>
      </c>
      <c r="C122">
        <v>366</v>
      </c>
    </row>
    <row r="123" spans="1:3" x14ac:dyDescent="0.25">
      <c r="A123">
        <v>367</v>
      </c>
      <c r="B123">
        <v>368</v>
      </c>
      <c r="C123">
        <v>369</v>
      </c>
    </row>
    <row r="124" spans="1:3" x14ac:dyDescent="0.25">
      <c r="A124">
        <v>370</v>
      </c>
      <c r="B124">
        <v>371</v>
      </c>
      <c r="C124">
        <v>372</v>
      </c>
    </row>
    <row r="125" spans="1:3" x14ac:dyDescent="0.25">
      <c r="A125">
        <v>373</v>
      </c>
      <c r="B125">
        <v>374</v>
      </c>
      <c r="C125">
        <v>375</v>
      </c>
    </row>
    <row r="126" spans="1:3" x14ac:dyDescent="0.25">
      <c r="A126">
        <v>376</v>
      </c>
      <c r="B126">
        <v>377</v>
      </c>
      <c r="C126">
        <v>378</v>
      </c>
    </row>
    <row r="127" spans="1:3" x14ac:dyDescent="0.25">
      <c r="A127">
        <v>379</v>
      </c>
      <c r="B127">
        <v>380</v>
      </c>
      <c r="C127">
        <v>381</v>
      </c>
    </row>
    <row r="128" spans="1:3" x14ac:dyDescent="0.25">
      <c r="A128">
        <v>382</v>
      </c>
      <c r="B128">
        <v>383</v>
      </c>
      <c r="C128">
        <v>384</v>
      </c>
    </row>
    <row r="129" spans="1:3" x14ac:dyDescent="0.25">
      <c r="A129">
        <v>385</v>
      </c>
      <c r="B129">
        <v>386</v>
      </c>
      <c r="C129">
        <v>387</v>
      </c>
    </row>
    <row r="130" spans="1:3" x14ac:dyDescent="0.25">
      <c r="A130">
        <v>388</v>
      </c>
      <c r="B130">
        <v>389</v>
      </c>
      <c r="C130">
        <v>390</v>
      </c>
    </row>
    <row r="131" spans="1:3" x14ac:dyDescent="0.25">
      <c r="A131">
        <v>391</v>
      </c>
      <c r="B131">
        <v>392</v>
      </c>
      <c r="C131">
        <v>393</v>
      </c>
    </row>
    <row r="132" spans="1:3" x14ac:dyDescent="0.25">
      <c r="A132">
        <v>394</v>
      </c>
      <c r="B132">
        <v>395</v>
      </c>
      <c r="C132">
        <v>396</v>
      </c>
    </row>
    <row r="133" spans="1:3" x14ac:dyDescent="0.25">
      <c r="A133">
        <v>397</v>
      </c>
      <c r="B133">
        <v>398</v>
      </c>
      <c r="C133">
        <v>399</v>
      </c>
    </row>
    <row r="134" spans="1:3" x14ac:dyDescent="0.25">
      <c r="A134">
        <v>400</v>
      </c>
      <c r="B134">
        <v>401</v>
      </c>
      <c r="C134">
        <v>402</v>
      </c>
    </row>
    <row r="135" spans="1:3" x14ac:dyDescent="0.25">
      <c r="A135">
        <v>403</v>
      </c>
      <c r="B135">
        <v>404</v>
      </c>
      <c r="C135">
        <v>405</v>
      </c>
    </row>
    <row r="136" spans="1:3" x14ac:dyDescent="0.25">
      <c r="A136">
        <v>406</v>
      </c>
      <c r="B136">
        <v>407</v>
      </c>
      <c r="C136">
        <v>408</v>
      </c>
    </row>
    <row r="137" spans="1:3" x14ac:dyDescent="0.25">
      <c r="A137">
        <v>409</v>
      </c>
      <c r="B137">
        <v>410</v>
      </c>
      <c r="C137">
        <v>411</v>
      </c>
    </row>
    <row r="138" spans="1:3" x14ac:dyDescent="0.25">
      <c r="A138">
        <v>412</v>
      </c>
      <c r="B138">
        <v>413</v>
      </c>
      <c r="C138">
        <v>414</v>
      </c>
    </row>
    <row r="139" spans="1:3" x14ac:dyDescent="0.25">
      <c r="A139">
        <v>415</v>
      </c>
      <c r="B139">
        <v>416</v>
      </c>
      <c r="C139">
        <v>417</v>
      </c>
    </row>
    <row r="140" spans="1:3" x14ac:dyDescent="0.25">
      <c r="A140">
        <v>418</v>
      </c>
      <c r="B140">
        <v>419</v>
      </c>
      <c r="C140">
        <v>420</v>
      </c>
    </row>
    <row r="141" spans="1:3" x14ac:dyDescent="0.25">
      <c r="A141">
        <v>421</v>
      </c>
      <c r="B141">
        <v>422</v>
      </c>
      <c r="C141">
        <v>423</v>
      </c>
    </row>
    <row r="142" spans="1:3" x14ac:dyDescent="0.25">
      <c r="A142">
        <v>424</v>
      </c>
      <c r="B142">
        <v>425</v>
      </c>
      <c r="C142">
        <v>426</v>
      </c>
    </row>
    <row r="143" spans="1:3" x14ac:dyDescent="0.25">
      <c r="A143">
        <v>427</v>
      </c>
      <c r="B143">
        <v>428</v>
      </c>
      <c r="C143">
        <v>429</v>
      </c>
    </row>
    <row r="144" spans="1:3" x14ac:dyDescent="0.25">
      <c r="A144">
        <v>430</v>
      </c>
      <c r="B144">
        <v>431</v>
      </c>
      <c r="C144">
        <v>432</v>
      </c>
    </row>
    <row r="145" spans="1:3" x14ac:dyDescent="0.25">
      <c r="A145">
        <v>433</v>
      </c>
      <c r="B145">
        <v>434</v>
      </c>
      <c r="C145">
        <v>435</v>
      </c>
    </row>
    <row r="146" spans="1:3" x14ac:dyDescent="0.25">
      <c r="A146">
        <v>436</v>
      </c>
      <c r="B146">
        <v>437</v>
      </c>
      <c r="C146">
        <v>438</v>
      </c>
    </row>
    <row r="147" spans="1:3" x14ac:dyDescent="0.25">
      <c r="A147">
        <v>439</v>
      </c>
      <c r="B147">
        <v>440</v>
      </c>
      <c r="C147">
        <v>441</v>
      </c>
    </row>
    <row r="148" spans="1:3" x14ac:dyDescent="0.25">
      <c r="A148">
        <v>442</v>
      </c>
      <c r="B148">
        <v>443</v>
      </c>
      <c r="C148">
        <v>444</v>
      </c>
    </row>
    <row r="149" spans="1:3" x14ac:dyDescent="0.25">
      <c r="A149">
        <v>445</v>
      </c>
      <c r="B149">
        <v>446</v>
      </c>
      <c r="C149">
        <v>447</v>
      </c>
    </row>
    <row r="150" spans="1:3" x14ac:dyDescent="0.25">
      <c r="A150">
        <v>448</v>
      </c>
      <c r="B150">
        <v>449</v>
      </c>
      <c r="C150">
        <v>450</v>
      </c>
    </row>
    <row r="151" spans="1:3" x14ac:dyDescent="0.25">
      <c r="A151">
        <v>451</v>
      </c>
      <c r="B151">
        <v>452</v>
      </c>
      <c r="C151">
        <v>453</v>
      </c>
    </row>
    <row r="152" spans="1:3" x14ac:dyDescent="0.25">
      <c r="A152">
        <v>454</v>
      </c>
      <c r="B152">
        <v>455</v>
      </c>
      <c r="C152">
        <v>456</v>
      </c>
    </row>
    <row r="153" spans="1:3" x14ac:dyDescent="0.25">
      <c r="A153">
        <v>457</v>
      </c>
      <c r="B153">
        <v>458</v>
      </c>
      <c r="C153">
        <v>459</v>
      </c>
    </row>
    <row r="154" spans="1:3" x14ac:dyDescent="0.25">
      <c r="A154">
        <v>460</v>
      </c>
      <c r="B154">
        <v>461</v>
      </c>
      <c r="C154">
        <v>462</v>
      </c>
    </row>
    <row r="155" spans="1:3" x14ac:dyDescent="0.25">
      <c r="A155">
        <v>463</v>
      </c>
      <c r="B155">
        <v>464</v>
      </c>
      <c r="C155">
        <v>465</v>
      </c>
    </row>
    <row r="156" spans="1:3" x14ac:dyDescent="0.25">
      <c r="A156">
        <v>466</v>
      </c>
      <c r="B156">
        <v>467</v>
      </c>
      <c r="C156">
        <v>468</v>
      </c>
    </row>
    <row r="157" spans="1:3" x14ac:dyDescent="0.25">
      <c r="A157">
        <v>469</v>
      </c>
      <c r="B157">
        <v>470</v>
      </c>
      <c r="C157">
        <v>471</v>
      </c>
    </row>
    <row r="158" spans="1:3" x14ac:dyDescent="0.25">
      <c r="A158">
        <v>472</v>
      </c>
      <c r="B158">
        <v>473</v>
      </c>
      <c r="C158">
        <v>474</v>
      </c>
    </row>
    <row r="159" spans="1:3" x14ac:dyDescent="0.25">
      <c r="A159">
        <v>475</v>
      </c>
      <c r="B159">
        <v>476</v>
      </c>
      <c r="C159">
        <v>477</v>
      </c>
    </row>
    <row r="160" spans="1:3" x14ac:dyDescent="0.25">
      <c r="A160">
        <v>478</v>
      </c>
      <c r="B160">
        <v>479</v>
      </c>
      <c r="C160">
        <v>480</v>
      </c>
    </row>
    <row r="161" spans="1:3" x14ac:dyDescent="0.25">
      <c r="A161">
        <v>481</v>
      </c>
      <c r="B161">
        <v>482</v>
      </c>
      <c r="C161">
        <v>483</v>
      </c>
    </row>
    <row r="162" spans="1:3" x14ac:dyDescent="0.25">
      <c r="A162">
        <v>484</v>
      </c>
      <c r="B162">
        <v>485</v>
      </c>
      <c r="C162">
        <v>486</v>
      </c>
    </row>
    <row r="163" spans="1:3" x14ac:dyDescent="0.25">
      <c r="A163">
        <v>487</v>
      </c>
      <c r="B163">
        <v>488</v>
      </c>
      <c r="C163">
        <v>489</v>
      </c>
    </row>
    <row r="164" spans="1:3" x14ac:dyDescent="0.25">
      <c r="A164">
        <v>490</v>
      </c>
      <c r="B164">
        <v>491</v>
      </c>
      <c r="C164">
        <v>492</v>
      </c>
    </row>
    <row r="165" spans="1:3" x14ac:dyDescent="0.25">
      <c r="A165">
        <v>493</v>
      </c>
      <c r="B165">
        <v>494</v>
      </c>
      <c r="C165">
        <v>495</v>
      </c>
    </row>
    <row r="166" spans="1:3" x14ac:dyDescent="0.25">
      <c r="A166">
        <v>496</v>
      </c>
      <c r="B166">
        <v>497</v>
      </c>
      <c r="C166">
        <v>498</v>
      </c>
    </row>
    <row r="167" spans="1:3" x14ac:dyDescent="0.25">
      <c r="A167">
        <v>499</v>
      </c>
      <c r="B167">
        <v>500</v>
      </c>
      <c r="C167">
        <v>501</v>
      </c>
    </row>
    <row r="168" spans="1:3" x14ac:dyDescent="0.25">
      <c r="A168">
        <v>502</v>
      </c>
      <c r="B168">
        <v>503</v>
      </c>
      <c r="C168">
        <v>504</v>
      </c>
    </row>
    <row r="169" spans="1:3" x14ac:dyDescent="0.25">
      <c r="A169">
        <v>505</v>
      </c>
      <c r="B169">
        <v>506</v>
      </c>
      <c r="C169">
        <v>507</v>
      </c>
    </row>
    <row r="170" spans="1:3" x14ac:dyDescent="0.25">
      <c r="A170">
        <v>508</v>
      </c>
      <c r="B170">
        <v>509</v>
      </c>
      <c r="C170">
        <v>510</v>
      </c>
    </row>
    <row r="171" spans="1:3" x14ac:dyDescent="0.25">
      <c r="A171">
        <v>511</v>
      </c>
      <c r="B171">
        <v>512</v>
      </c>
      <c r="C171">
        <v>513</v>
      </c>
    </row>
    <row r="172" spans="1:3" x14ac:dyDescent="0.25">
      <c r="A172">
        <v>514</v>
      </c>
      <c r="B172">
        <v>515</v>
      </c>
      <c r="C172">
        <v>516</v>
      </c>
    </row>
    <row r="173" spans="1:3" x14ac:dyDescent="0.25">
      <c r="A173">
        <v>517</v>
      </c>
      <c r="B173">
        <v>518</v>
      </c>
      <c r="C173">
        <v>519</v>
      </c>
    </row>
    <row r="174" spans="1:3" x14ac:dyDescent="0.25">
      <c r="A174">
        <v>520</v>
      </c>
      <c r="B174">
        <v>521</v>
      </c>
      <c r="C174">
        <v>522</v>
      </c>
    </row>
    <row r="175" spans="1:3" x14ac:dyDescent="0.25">
      <c r="A175">
        <v>523</v>
      </c>
      <c r="B175">
        <v>524</v>
      </c>
      <c r="C175">
        <v>525</v>
      </c>
    </row>
    <row r="176" spans="1:3" x14ac:dyDescent="0.25">
      <c r="A176">
        <v>526</v>
      </c>
      <c r="B176">
        <v>527</v>
      </c>
      <c r="C176">
        <v>528</v>
      </c>
    </row>
    <row r="177" spans="1:3" x14ac:dyDescent="0.25">
      <c r="A177">
        <v>529</v>
      </c>
      <c r="B177">
        <v>530</v>
      </c>
      <c r="C177">
        <v>531</v>
      </c>
    </row>
    <row r="178" spans="1:3" x14ac:dyDescent="0.25">
      <c r="A178">
        <v>532</v>
      </c>
      <c r="B178">
        <v>533</v>
      </c>
      <c r="C178">
        <v>534</v>
      </c>
    </row>
    <row r="179" spans="1:3" x14ac:dyDescent="0.25">
      <c r="A179">
        <v>535</v>
      </c>
      <c r="B179">
        <v>536</v>
      </c>
      <c r="C179">
        <v>537</v>
      </c>
    </row>
    <row r="180" spans="1:3" x14ac:dyDescent="0.25">
      <c r="A180">
        <v>538</v>
      </c>
      <c r="B180">
        <v>539</v>
      </c>
      <c r="C180">
        <v>540</v>
      </c>
    </row>
    <row r="181" spans="1:3" x14ac:dyDescent="0.25">
      <c r="A181">
        <v>541</v>
      </c>
      <c r="B181">
        <v>542</v>
      </c>
      <c r="C181">
        <v>543</v>
      </c>
    </row>
    <row r="182" spans="1:3" x14ac:dyDescent="0.25">
      <c r="A182">
        <v>544</v>
      </c>
      <c r="B182">
        <v>545</v>
      </c>
      <c r="C182">
        <v>546</v>
      </c>
    </row>
    <row r="183" spans="1:3" x14ac:dyDescent="0.25">
      <c r="A183">
        <v>547</v>
      </c>
      <c r="B183">
        <v>548</v>
      </c>
      <c r="C183">
        <v>549</v>
      </c>
    </row>
    <row r="184" spans="1:3" x14ac:dyDescent="0.25">
      <c r="A184">
        <v>550</v>
      </c>
      <c r="B184">
        <v>551</v>
      </c>
      <c r="C184">
        <v>552</v>
      </c>
    </row>
    <row r="185" spans="1:3" x14ac:dyDescent="0.25">
      <c r="A185">
        <v>553</v>
      </c>
      <c r="B185">
        <v>554</v>
      </c>
      <c r="C185">
        <v>555</v>
      </c>
    </row>
    <row r="186" spans="1:3" x14ac:dyDescent="0.25">
      <c r="A186">
        <v>556</v>
      </c>
      <c r="B186">
        <v>557</v>
      </c>
      <c r="C186">
        <v>558</v>
      </c>
    </row>
    <row r="187" spans="1:3" x14ac:dyDescent="0.25">
      <c r="A187">
        <v>559</v>
      </c>
      <c r="B187">
        <v>560</v>
      </c>
      <c r="C187">
        <v>561</v>
      </c>
    </row>
    <row r="188" spans="1:3" x14ac:dyDescent="0.25">
      <c r="A188">
        <v>562</v>
      </c>
      <c r="B188">
        <v>563</v>
      </c>
      <c r="C188">
        <v>564</v>
      </c>
    </row>
    <row r="189" spans="1:3" x14ac:dyDescent="0.25">
      <c r="A189">
        <v>565</v>
      </c>
      <c r="B189">
        <v>566</v>
      </c>
      <c r="C189">
        <v>567</v>
      </c>
    </row>
    <row r="190" spans="1:3" x14ac:dyDescent="0.25">
      <c r="A190">
        <v>568</v>
      </c>
      <c r="B190">
        <v>569</v>
      </c>
      <c r="C190">
        <v>570</v>
      </c>
    </row>
    <row r="191" spans="1:3" x14ac:dyDescent="0.25">
      <c r="A191">
        <v>571</v>
      </c>
      <c r="B191">
        <v>572</v>
      </c>
      <c r="C191">
        <v>573</v>
      </c>
    </row>
    <row r="192" spans="1:3" x14ac:dyDescent="0.25">
      <c r="A192">
        <v>574</v>
      </c>
      <c r="B192">
        <v>575</v>
      </c>
      <c r="C192">
        <v>576</v>
      </c>
    </row>
    <row r="193" spans="1:3" x14ac:dyDescent="0.25">
      <c r="A193">
        <v>577</v>
      </c>
      <c r="B193">
        <v>578</v>
      </c>
      <c r="C193">
        <v>579</v>
      </c>
    </row>
    <row r="194" spans="1:3" x14ac:dyDescent="0.25">
      <c r="A194">
        <v>580</v>
      </c>
      <c r="B194">
        <v>581</v>
      </c>
      <c r="C194">
        <v>582</v>
      </c>
    </row>
    <row r="195" spans="1:3" x14ac:dyDescent="0.25">
      <c r="A195">
        <v>583</v>
      </c>
      <c r="B195">
        <v>584</v>
      </c>
      <c r="C195">
        <v>585</v>
      </c>
    </row>
    <row r="196" spans="1:3" x14ac:dyDescent="0.25">
      <c r="A196">
        <v>586</v>
      </c>
      <c r="B196">
        <v>587</v>
      </c>
      <c r="C196">
        <v>588</v>
      </c>
    </row>
    <row r="197" spans="1:3" x14ac:dyDescent="0.25">
      <c r="A197">
        <v>589</v>
      </c>
      <c r="B197">
        <v>590</v>
      </c>
      <c r="C197">
        <v>591</v>
      </c>
    </row>
    <row r="198" spans="1:3" x14ac:dyDescent="0.25">
      <c r="A198">
        <v>592</v>
      </c>
      <c r="B198">
        <v>593</v>
      </c>
      <c r="C198">
        <v>594</v>
      </c>
    </row>
    <row r="199" spans="1:3" x14ac:dyDescent="0.25">
      <c r="A199">
        <v>595</v>
      </c>
      <c r="B199">
        <v>596</v>
      </c>
      <c r="C199">
        <v>597</v>
      </c>
    </row>
    <row r="200" spans="1:3" x14ac:dyDescent="0.25">
      <c r="A200">
        <v>598</v>
      </c>
      <c r="B200">
        <v>599</v>
      </c>
      <c r="C200">
        <v>600</v>
      </c>
    </row>
    <row r="201" spans="1:3" x14ac:dyDescent="0.25">
      <c r="A201">
        <v>601</v>
      </c>
      <c r="B201">
        <v>602</v>
      </c>
      <c r="C201">
        <v>603</v>
      </c>
    </row>
    <row r="202" spans="1:3" x14ac:dyDescent="0.25">
      <c r="A202">
        <v>604</v>
      </c>
      <c r="B202">
        <v>605</v>
      </c>
      <c r="C202">
        <v>606</v>
      </c>
    </row>
    <row r="203" spans="1:3" x14ac:dyDescent="0.25">
      <c r="A203">
        <v>607</v>
      </c>
      <c r="B203">
        <v>608</v>
      </c>
      <c r="C203">
        <v>609</v>
      </c>
    </row>
    <row r="204" spans="1:3" x14ac:dyDescent="0.25">
      <c r="A204">
        <v>610</v>
      </c>
      <c r="B204">
        <v>611</v>
      </c>
      <c r="C204">
        <v>612</v>
      </c>
    </row>
    <row r="205" spans="1:3" x14ac:dyDescent="0.25">
      <c r="A205">
        <v>613</v>
      </c>
      <c r="B205">
        <v>614</v>
      </c>
      <c r="C205">
        <v>615</v>
      </c>
    </row>
    <row r="206" spans="1:3" x14ac:dyDescent="0.25">
      <c r="A206">
        <v>616</v>
      </c>
      <c r="B206">
        <v>617</v>
      </c>
      <c r="C206">
        <v>618</v>
      </c>
    </row>
    <row r="207" spans="1:3" x14ac:dyDescent="0.25">
      <c r="A207">
        <v>619</v>
      </c>
      <c r="B207">
        <v>620</v>
      </c>
      <c r="C207">
        <v>621</v>
      </c>
    </row>
    <row r="208" spans="1:3" x14ac:dyDescent="0.25">
      <c r="A208">
        <v>622</v>
      </c>
      <c r="B208">
        <v>623</v>
      </c>
      <c r="C208">
        <v>624</v>
      </c>
    </row>
    <row r="209" spans="1:3" x14ac:dyDescent="0.25">
      <c r="A209">
        <v>625</v>
      </c>
      <c r="B209">
        <v>626</v>
      </c>
      <c r="C209">
        <v>627</v>
      </c>
    </row>
    <row r="210" spans="1:3" x14ac:dyDescent="0.25">
      <c r="A210">
        <v>628</v>
      </c>
      <c r="B210">
        <v>629</v>
      </c>
      <c r="C210">
        <v>630</v>
      </c>
    </row>
    <row r="211" spans="1:3" x14ac:dyDescent="0.25">
      <c r="A211">
        <v>631</v>
      </c>
      <c r="B211">
        <v>632</v>
      </c>
      <c r="C211">
        <v>633</v>
      </c>
    </row>
    <row r="212" spans="1:3" x14ac:dyDescent="0.25">
      <c r="A212">
        <v>634</v>
      </c>
      <c r="B212">
        <v>635</v>
      </c>
      <c r="C212">
        <v>636</v>
      </c>
    </row>
    <row r="213" spans="1:3" x14ac:dyDescent="0.25">
      <c r="A213">
        <v>637</v>
      </c>
      <c r="B213">
        <v>638</v>
      </c>
      <c r="C213">
        <v>639</v>
      </c>
    </row>
    <row r="214" spans="1:3" x14ac:dyDescent="0.25">
      <c r="A214">
        <v>640</v>
      </c>
      <c r="B214">
        <v>641</v>
      </c>
      <c r="C214">
        <v>642</v>
      </c>
    </row>
    <row r="215" spans="1:3" x14ac:dyDescent="0.25">
      <c r="A215">
        <v>643</v>
      </c>
      <c r="B215">
        <v>644</v>
      </c>
      <c r="C215">
        <v>645</v>
      </c>
    </row>
    <row r="216" spans="1:3" x14ac:dyDescent="0.25">
      <c r="A216">
        <v>646</v>
      </c>
      <c r="B216">
        <v>647</v>
      </c>
      <c r="C216">
        <v>648</v>
      </c>
    </row>
    <row r="217" spans="1:3" x14ac:dyDescent="0.25">
      <c r="A217">
        <v>649</v>
      </c>
      <c r="B217">
        <v>650</v>
      </c>
      <c r="C217">
        <v>651</v>
      </c>
    </row>
    <row r="218" spans="1:3" x14ac:dyDescent="0.25">
      <c r="A218">
        <v>652</v>
      </c>
      <c r="B218">
        <v>653</v>
      </c>
      <c r="C218">
        <v>654</v>
      </c>
    </row>
    <row r="219" spans="1:3" x14ac:dyDescent="0.25">
      <c r="A219">
        <v>655</v>
      </c>
      <c r="B219">
        <v>656</v>
      </c>
      <c r="C219">
        <v>657</v>
      </c>
    </row>
    <row r="220" spans="1:3" x14ac:dyDescent="0.25">
      <c r="A220">
        <v>658</v>
      </c>
      <c r="B220">
        <v>659</v>
      </c>
      <c r="C220">
        <v>660</v>
      </c>
    </row>
    <row r="221" spans="1:3" x14ac:dyDescent="0.25">
      <c r="A221">
        <v>661</v>
      </c>
      <c r="B221">
        <v>662</v>
      </c>
      <c r="C221">
        <v>663</v>
      </c>
    </row>
    <row r="222" spans="1:3" x14ac:dyDescent="0.25">
      <c r="A222">
        <v>664</v>
      </c>
      <c r="B222">
        <v>665</v>
      </c>
      <c r="C222">
        <v>666</v>
      </c>
    </row>
    <row r="223" spans="1:3" x14ac:dyDescent="0.25">
      <c r="A223">
        <v>667</v>
      </c>
      <c r="B223">
        <v>668</v>
      </c>
      <c r="C223">
        <v>669</v>
      </c>
    </row>
    <row r="224" spans="1:3" x14ac:dyDescent="0.25">
      <c r="A224">
        <v>670</v>
      </c>
      <c r="B224">
        <v>671</v>
      </c>
      <c r="C224">
        <v>672</v>
      </c>
    </row>
    <row r="225" spans="1:3" x14ac:dyDescent="0.25">
      <c r="A225">
        <v>673</v>
      </c>
      <c r="B225">
        <v>674</v>
      </c>
      <c r="C225">
        <v>675</v>
      </c>
    </row>
    <row r="226" spans="1:3" x14ac:dyDescent="0.25">
      <c r="A226">
        <v>676</v>
      </c>
      <c r="B226">
        <v>677</v>
      </c>
      <c r="C226">
        <v>678</v>
      </c>
    </row>
    <row r="227" spans="1:3" x14ac:dyDescent="0.25">
      <c r="A227">
        <v>679</v>
      </c>
      <c r="B227">
        <v>680</v>
      </c>
      <c r="C227">
        <v>681</v>
      </c>
    </row>
    <row r="228" spans="1:3" x14ac:dyDescent="0.25">
      <c r="A228">
        <v>682</v>
      </c>
      <c r="B228">
        <v>683</v>
      </c>
      <c r="C228">
        <v>684</v>
      </c>
    </row>
    <row r="229" spans="1:3" x14ac:dyDescent="0.25">
      <c r="A229">
        <v>685</v>
      </c>
      <c r="B229">
        <v>686</v>
      </c>
      <c r="C229">
        <v>687</v>
      </c>
    </row>
    <row r="230" spans="1:3" x14ac:dyDescent="0.25">
      <c r="A230">
        <v>688</v>
      </c>
      <c r="B230">
        <v>689</v>
      </c>
      <c r="C230">
        <v>690</v>
      </c>
    </row>
    <row r="231" spans="1:3" x14ac:dyDescent="0.25">
      <c r="A231">
        <v>691</v>
      </c>
      <c r="B231">
        <v>692</v>
      </c>
      <c r="C231">
        <v>693</v>
      </c>
    </row>
    <row r="232" spans="1:3" x14ac:dyDescent="0.25">
      <c r="A232">
        <v>694</v>
      </c>
      <c r="B232">
        <v>695</v>
      </c>
      <c r="C232">
        <v>696</v>
      </c>
    </row>
    <row r="233" spans="1:3" x14ac:dyDescent="0.25">
      <c r="A233">
        <v>697</v>
      </c>
      <c r="B233">
        <v>698</v>
      </c>
      <c r="C233">
        <v>699</v>
      </c>
    </row>
    <row r="234" spans="1:3" x14ac:dyDescent="0.25">
      <c r="A234">
        <v>700</v>
      </c>
      <c r="B234">
        <v>701</v>
      </c>
      <c r="C234">
        <v>702</v>
      </c>
    </row>
    <row r="235" spans="1:3" x14ac:dyDescent="0.25">
      <c r="A235">
        <v>703</v>
      </c>
      <c r="B235">
        <v>704</v>
      </c>
      <c r="C235">
        <v>705</v>
      </c>
    </row>
    <row r="236" spans="1:3" x14ac:dyDescent="0.25">
      <c r="A236">
        <v>706</v>
      </c>
      <c r="B236">
        <v>707</v>
      </c>
      <c r="C236">
        <v>708</v>
      </c>
    </row>
    <row r="237" spans="1:3" x14ac:dyDescent="0.25">
      <c r="A237">
        <v>709</v>
      </c>
      <c r="B237">
        <v>710</v>
      </c>
      <c r="C237">
        <v>711</v>
      </c>
    </row>
    <row r="238" spans="1:3" x14ac:dyDescent="0.25">
      <c r="A238">
        <v>712</v>
      </c>
      <c r="B238">
        <v>713</v>
      </c>
      <c r="C238">
        <v>714</v>
      </c>
    </row>
    <row r="239" spans="1:3" x14ac:dyDescent="0.25">
      <c r="A239">
        <v>715</v>
      </c>
      <c r="B239">
        <v>716</v>
      </c>
      <c r="C239">
        <v>717</v>
      </c>
    </row>
    <row r="240" spans="1:3" x14ac:dyDescent="0.25">
      <c r="A240">
        <v>718</v>
      </c>
      <c r="B240">
        <v>719</v>
      </c>
      <c r="C240">
        <v>720</v>
      </c>
    </row>
    <row r="241" spans="1:3" x14ac:dyDescent="0.25">
      <c r="A241">
        <v>721</v>
      </c>
      <c r="B241">
        <v>722</v>
      </c>
      <c r="C241">
        <v>723</v>
      </c>
    </row>
    <row r="242" spans="1:3" x14ac:dyDescent="0.25">
      <c r="A242">
        <v>724</v>
      </c>
      <c r="B242">
        <v>725</v>
      </c>
      <c r="C242">
        <v>726</v>
      </c>
    </row>
    <row r="243" spans="1:3" x14ac:dyDescent="0.25">
      <c r="A243">
        <v>727</v>
      </c>
      <c r="B243">
        <v>728</v>
      </c>
      <c r="C243">
        <v>729</v>
      </c>
    </row>
    <row r="244" spans="1:3" x14ac:dyDescent="0.25">
      <c r="A244">
        <v>730</v>
      </c>
      <c r="B244">
        <v>731</v>
      </c>
      <c r="C244">
        <v>732</v>
      </c>
    </row>
    <row r="245" spans="1:3" x14ac:dyDescent="0.25">
      <c r="A245">
        <v>733</v>
      </c>
      <c r="B245">
        <v>734</v>
      </c>
      <c r="C245">
        <v>735</v>
      </c>
    </row>
    <row r="246" spans="1:3" x14ac:dyDescent="0.25">
      <c r="A246">
        <v>736</v>
      </c>
      <c r="B246">
        <v>737</v>
      </c>
      <c r="C246">
        <v>738</v>
      </c>
    </row>
    <row r="247" spans="1:3" x14ac:dyDescent="0.25">
      <c r="A247">
        <v>739</v>
      </c>
      <c r="B247">
        <v>740</v>
      </c>
      <c r="C247">
        <v>741</v>
      </c>
    </row>
    <row r="248" spans="1:3" x14ac:dyDescent="0.25">
      <c r="A248">
        <v>742</v>
      </c>
      <c r="B248">
        <v>743</v>
      </c>
      <c r="C248">
        <v>744</v>
      </c>
    </row>
    <row r="249" spans="1:3" x14ac:dyDescent="0.25">
      <c r="A249">
        <v>745</v>
      </c>
      <c r="B249">
        <v>746</v>
      </c>
      <c r="C249">
        <v>747</v>
      </c>
    </row>
    <row r="250" spans="1:3" x14ac:dyDescent="0.25">
      <c r="A250">
        <v>748</v>
      </c>
      <c r="B250">
        <v>749</v>
      </c>
      <c r="C250">
        <v>750</v>
      </c>
    </row>
    <row r="251" spans="1:3" x14ac:dyDescent="0.25">
      <c r="A251">
        <v>751</v>
      </c>
      <c r="B251">
        <v>752</v>
      </c>
      <c r="C251">
        <v>753</v>
      </c>
    </row>
    <row r="252" spans="1:3" x14ac:dyDescent="0.25">
      <c r="A252">
        <v>754</v>
      </c>
      <c r="B252">
        <v>755</v>
      </c>
      <c r="C252">
        <v>756</v>
      </c>
    </row>
    <row r="253" spans="1:3" x14ac:dyDescent="0.25">
      <c r="A253">
        <v>757</v>
      </c>
      <c r="B253">
        <v>758</v>
      </c>
      <c r="C253">
        <v>759</v>
      </c>
    </row>
    <row r="254" spans="1:3" x14ac:dyDescent="0.25">
      <c r="A254">
        <v>760</v>
      </c>
      <c r="B254">
        <v>761</v>
      </c>
      <c r="C254">
        <v>762</v>
      </c>
    </row>
    <row r="255" spans="1:3" x14ac:dyDescent="0.25">
      <c r="A255">
        <v>763</v>
      </c>
      <c r="B255">
        <v>764</v>
      </c>
      <c r="C255">
        <v>765</v>
      </c>
    </row>
    <row r="256" spans="1:3" x14ac:dyDescent="0.25">
      <c r="A256">
        <v>766</v>
      </c>
      <c r="B256">
        <v>767</v>
      </c>
      <c r="C256">
        <v>768</v>
      </c>
    </row>
    <row r="257" spans="1:3" x14ac:dyDescent="0.25">
      <c r="A257">
        <v>769</v>
      </c>
      <c r="B257">
        <v>770</v>
      </c>
      <c r="C257">
        <v>771</v>
      </c>
    </row>
    <row r="258" spans="1:3" x14ac:dyDescent="0.25">
      <c r="A258">
        <v>772</v>
      </c>
      <c r="B258">
        <v>773</v>
      </c>
      <c r="C258">
        <v>774</v>
      </c>
    </row>
    <row r="259" spans="1:3" x14ac:dyDescent="0.25">
      <c r="A259">
        <v>775</v>
      </c>
      <c r="B259">
        <v>776</v>
      </c>
      <c r="C259">
        <v>777</v>
      </c>
    </row>
    <row r="260" spans="1:3" x14ac:dyDescent="0.25">
      <c r="A260">
        <v>778</v>
      </c>
      <c r="B260">
        <v>779</v>
      </c>
      <c r="C260">
        <v>780</v>
      </c>
    </row>
    <row r="261" spans="1:3" x14ac:dyDescent="0.25">
      <c r="A261">
        <v>781</v>
      </c>
      <c r="B261">
        <v>782</v>
      </c>
      <c r="C261">
        <v>783</v>
      </c>
    </row>
    <row r="262" spans="1:3" x14ac:dyDescent="0.25">
      <c r="A262">
        <v>784</v>
      </c>
      <c r="B262">
        <v>785</v>
      </c>
      <c r="C262">
        <v>786</v>
      </c>
    </row>
    <row r="263" spans="1:3" x14ac:dyDescent="0.25">
      <c r="A263">
        <v>787</v>
      </c>
      <c r="B263">
        <v>788</v>
      </c>
      <c r="C263">
        <v>789</v>
      </c>
    </row>
    <row r="264" spans="1:3" x14ac:dyDescent="0.25">
      <c r="A264">
        <v>790</v>
      </c>
      <c r="B264">
        <v>791</v>
      </c>
      <c r="C264">
        <v>792</v>
      </c>
    </row>
    <row r="265" spans="1:3" x14ac:dyDescent="0.25">
      <c r="A265">
        <v>793</v>
      </c>
      <c r="B265">
        <v>794</v>
      </c>
      <c r="C265">
        <v>795</v>
      </c>
    </row>
    <row r="266" spans="1:3" x14ac:dyDescent="0.25">
      <c r="A266">
        <v>796</v>
      </c>
      <c r="B266">
        <v>797</v>
      </c>
      <c r="C266">
        <v>798</v>
      </c>
    </row>
    <row r="267" spans="1:3" x14ac:dyDescent="0.25">
      <c r="A267">
        <v>799</v>
      </c>
      <c r="B267">
        <v>800</v>
      </c>
      <c r="C267">
        <v>801</v>
      </c>
    </row>
    <row r="268" spans="1:3" x14ac:dyDescent="0.25">
      <c r="A268">
        <v>802</v>
      </c>
      <c r="B268">
        <v>803</v>
      </c>
      <c r="C268">
        <v>804</v>
      </c>
    </row>
    <row r="269" spans="1:3" x14ac:dyDescent="0.25">
      <c r="A269">
        <v>805</v>
      </c>
      <c r="B269">
        <v>806</v>
      </c>
      <c r="C269">
        <v>807</v>
      </c>
    </row>
    <row r="270" spans="1:3" x14ac:dyDescent="0.25">
      <c r="A270">
        <v>808</v>
      </c>
      <c r="B270">
        <v>809</v>
      </c>
      <c r="C270">
        <v>810</v>
      </c>
    </row>
    <row r="271" spans="1:3" x14ac:dyDescent="0.25">
      <c r="A271">
        <v>811</v>
      </c>
      <c r="B271">
        <v>812</v>
      </c>
      <c r="C271">
        <v>813</v>
      </c>
    </row>
    <row r="272" spans="1:3" x14ac:dyDescent="0.25">
      <c r="A272">
        <v>814</v>
      </c>
      <c r="B272">
        <v>815</v>
      </c>
      <c r="C272">
        <v>816</v>
      </c>
    </row>
    <row r="273" spans="1:3" x14ac:dyDescent="0.25">
      <c r="A273">
        <v>817</v>
      </c>
      <c r="B273">
        <v>818</v>
      </c>
      <c r="C273">
        <v>819</v>
      </c>
    </row>
    <row r="274" spans="1:3" x14ac:dyDescent="0.25">
      <c r="A274">
        <v>820</v>
      </c>
      <c r="B274">
        <v>821</v>
      </c>
      <c r="C274">
        <v>822</v>
      </c>
    </row>
    <row r="275" spans="1:3" x14ac:dyDescent="0.25">
      <c r="A275">
        <v>823</v>
      </c>
      <c r="B275">
        <v>824</v>
      </c>
      <c r="C275">
        <v>825</v>
      </c>
    </row>
    <row r="276" spans="1:3" x14ac:dyDescent="0.25">
      <c r="A276">
        <v>826</v>
      </c>
      <c r="B276">
        <v>827</v>
      </c>
      <c r="C276">
        <v>828</v>
      </c>
    </row>
    <row r="277" spans="1:3" x14ac:dyDescent="0.25">
      <c r="A277">
        <v>829</v>
      </c>
      <c r="B277">
        <v>830</v>
      </c>
      <c r="C277">
        <v>831</v>
      </c>
    </row>
    <row r="278" spans="1:3" x14ac:dyDescent="0.25">
      <c r="A278">
        <v>832</v>
      </c>
      <c r="B278">
        <v>833</v>
      </c>
      <c r="C278">
        <v>834</v>
      </c>
    </row>
    <row r="279" spans="1:3" x14ac:dyDescent="0.25">
      <c r="A279">
        <v>835</v>
      </c>
      <c r="B279">
        <v>836</v>
      </c>
      <c r="C279">
        <v>837</v>
      </c>
    </row>
    <row r="280" spans="1:3" x14ac:dyDescent="0.25">
      <c r="A280">
        <v>838</v>
      </c>
      <c r="B280">
        <v>839</v>
      </c>
      <c r="C280">
        <v>840</v>
      </c>
    </row>
    <row r="281" spans="1:3" x14ac:dyDescent="0.25">
      <c r="A281">
        <v>841</v>
      </c>
      <c r="B281">
        <v>842</v>
      </c>
      <c r="C281">
        <v>843</v>
      </c>
    </row>
    <row r="282" spans="1:3" x14ac:dyDescent="0.25">
      <c r="A282">
        <v>844</v>
      </c>
      <c r="B282">
        <v>845</v>
      </c>
      <c r="C282">
        <v>846</v>
      </c>
    </row>
    <row r="283" spans="1:3" x14ac:dyDescent="0.25">
      <c r="A283">
        <v>847</v>
      </c>
      <c r="B283">
        <v>848</v>
      </c>
      <c r="C283">
        <v>849</v>
      </c>
    </row>
    <row r="284" spans="1:3" x14ac:dyDescent="0.25">
      <c r="A284">
        <v>850</v>
      </c>
      <c r="B284">
        <v>851</v>
      </c>
      <c r="C284">
        <v>852</v>
      </c>
    </row>
    <row r="285" spans="1:3" x14ac:dyDescent="0.25">
      <c r="A285">
        <v>853</v>
      </c>
      <c r="B285">
        <v>854</v>
      </c>
      <c r="C285">
        <v>855</v>
      </c>
    </row>
    <row r="286" spans="1:3" x14ac:dyDescent="0.25">
      <c r="A286">
        <v>856</v>
      </c>
      <c r="B286">
        <v>857</v>
      </c>
      <c r="C286">
        <v>858</v>
      </c>
    </row>
    <row r="287" spans="1:3" x14ac:dyDescent="0.25">
      <c r="A287">
        <v>859</v>
      </c>
      <c r="B287">
        <v>860</v>
      </c>
      <c r="C287">
        <v>861</v>
      </c>
    </row>
    <row r="288" spans="1:3" x14ac:dyDescent="0.25">
      <c r="A288">
        <v>862</v>
      </c>
      <c r="B288">
        <v>863</v>
      </c>
      <c r="C288">
        <v>864</v>
      </c>
    </row>
    <row r="289" spans="1:3" x14ac:dyDescent="0.25">
      <c r="A289">
        <v>865</v>
      </c>
      <c r="B289">
        <v>866</v>
      </c>
      <c r="C289">
        <v>867</v>
      </c>
    </row>
    <row r="290" spans="1:3" x14ac:dyDescent="0.25">
      <c r="A290">
        <v>868</v>
      </c>
      <c r="B290">
        <v>869</v>
      </c>
      <c r="C290">
        <v>870</v>
      </c>
    </row>
    <row r="291" spans="1:3" x14ac:dyDescent="0.25">
      <c r="A291">
        <v>871</v>
      </c>
      <c r="B291">
        <v>872</v>
      </c>
      <c r="C291">
        <v>873</v>
      </c>
    </row>
    <row r="292" spans="1:3" x14ac:dyDescent="0.25">
      <c r="A292">
        <v>874</v>
      </c>
      <c r="B292">
        <v>875</v>
      </c>
      <c r="C292">
        <v>876</v>
      </c>
    </row>
    <row r="293" spans="1:3" x14ac:dyDescent="0.25">
      <c r="A293">
        <v>877</v>
      </c>
      <c r="B293">
        <v>878</v>
      </c>
      <c r="C293">
        <v>879</v>
      </c>
    </row>
    <row r="294" spans="1:3" x14ac:dyDescent="0.25">
      <c r="A294">
        <v>880</v>
      </c>
      <c r="B294">
        <v>881</v>
      </c>
      <c r="C294">
        <v>882</v>
      </c>
    </row>
    <row r="295" spans="1:3" x14ac:dyDescent="0.25">
      <c r="A295">
        <v>883</v>
      </c>
      <c r="B295">
        <v>884</v>
      </c>
      <c r="C295">
        <v>885</v>
      </c>
    </row>
    <row r="296" spans="1:3" x14ac:dyDescent="0.25">
      <c r="A296">
        <v>886</v>
      </c>
      <c r="B296">
        <v>887</v>
      </c>
      <c r="C296">
        <v>888</v>
      </c>
    </row>
    <row r="297" spans="1:3" x14ac:dyDescent="0.25">
      <c r="A297">
        <v>889</v>
      </c>
      <c r="B297">
        <v>890</v>
      </c>
      <c r="C297">
        <v>891</v>
      </c>
    </row>
    <row r="298" spans="1:3" x14ac:dyDescent="0.25">
      <c r="A298">
        <v>892</v>
      </c>
      <c r="B298">
        <v>893</v>
      </c>
      <c r="C298">
        <v>894</v>
      </c>
    </row>
    <row r="299" spans="1:3" x14ac:dyDescent="0.25">
      <c r="A299">
        <v>895</v>
      </c>
      <c r="B299">
        <v>896</v>
      </c>
      <c r="C299">
        <v>897</v>
      </c>
    </row>
    <row r="300" spans="1:3" x14ac:dyDescent="0.25">
      <c r="A300">
        <v>898</v>
      </c>
      <c r="B300">
        <v>899</v>
      </c>
      <c r="C300">
        <v>900</v>
      </c>
    </row>
    <row r="301" spans="1:3" x14ac:dyDescent="0.25">
      <c r="A301">
        <v>901</v>
      </c>
      <c r="B301">
        <v>902</v>
      </c>
      <c r="C301">
        <v>903</v>
      </c>
    </row>
    <row r="302" spans="1:3" x14ac:dyDescent="0.25">
      <c r="A302">
        <v>904</v>
      </c>
      <c r="B302">
        <v>905</v>
      </c>
      <c r="C302">
        <v>906</v>
      </c>
    </row>
    <row r="303" spans="1:3" x14ac:dyDescent="0.25">
      <c r="A303">
        <v>907</v>
      </c>
      <c r="B303">
        <v>908</v>
      </c>
      <c r="C303">
        <v>909</v>
      </c>
    </row>
    <row r="304" spans="1:3" x14ac:dyDescent="0.25">
      <c r="A304">
        <v>910</v>
      </c>
      <c r="B304">
        <v>911</v>
      </c>
      <c r="C304">
        <v>912</v>
      </c>
    </row>
    <row r="305" spans="1:3" x14ac:dyDescent="0.25">
      <c r="A305">
        <v>913</v>
      </c>
      <c r="B305">
        <v>914</v>
      </c>
      <c r="C305">
        <v>915</v>
      </c>
    </row>
    <row r="306" spans="1:3" x14ac:dyDescent="0.25">
      <c r="A306">
        <v>916</v>
      </c>
      <c r="B306">
        <v>917</v>
      </c>
      <c r="C306">
        <v>918</v>
      </c>
    </row>
    <row r="307" spans="1:3" x14ac:dyDescent="0.25">
      <c r="A307">
        <v>919</v>
      </c>
      <c r="B307">
        <v>920</v>
      </c>
      <c r="C307">
        <v>921</v>
      </c>
    </row>
    <row r="308" spans="1:3" x14ac:dyDescent="0.25">
      <c r="A308">
        <v>922</v>
      </c>
      <c r="B308">
        <v>923</v>
      </c>
      <c r="C308">
        <v>924</v>
      </c>
    </row>
    <row r="309" spans="1:3" x14ac:dyDescent="0.25">
      <c r="A309">
        <v>925</v>
      </c>
      <c r="B309">
        <v>926</v>
      </c>
      <c r="C309">
        <v>927</v>
      </c>
    </row>
    <row r="310" spans="1:3" x14ac:dyDescent="0.25">
      <c r="A310">
        <v>928</v>
      </c>
      <c r="B310">
        <v>929</v>
      </c>
      <c r="C310">
        <v>930</v>
      </c>
    </row>
    <row r="311" spans="1:3" x14ac:dyDescent="0.25">
      <c r="A311">
        <v>931</v>
      </c>
      <c r="B311">
        <v>932</v>
      </c>
      <c r="C311">
        <v>933</v>
      </c>
    </row>
    <row r="312" spans="1:3" x14ac:dyDescent="0.25">
      <c r="A312">
        <v>934</v>
      </c>
      <c r="B312">
        <v>935</v>
      </c>
      <c r="C312">
        <v>936</v>
      </c>
    </row>
    <row r="313" spans="1:3" x14ac:dyDescent="0.25">
      <c r="A313">
        <v>937</v>
      </c>
      <c r="B313">
        <v>938</v>
      </c>
      <c r="C313">
        <v>939</v>
      </c>
    </row>
    <row r="314" spans="1:3" x14ac:dyDescent="0.25">
      <c r="A314">
        <v>940</v>
      </c>
      <c r="B314">
        <v>941</v>
      </c>
      <c r="C314">
        <v>942</v>
      </c>
    </row>
    <row r="315" spans="1:3" x14ac:dyDescent="0.25">
      <c r="A315">
        <v>943</v>
      </c>
      <c r="B315">
        <v>944</v>
      </c>
      <c r="C315">
        <v>945</v>
      </c>
    </row>
    <row r="316" spans="1:3" x14ac:dyDescent="0.25">
      <c r="A316">
        <v>946</v>
      </c>
      <c r="B316">
        <v>947</v>
      </c>
      <c r="C316">
        <v>948</v>
      </c>
    </row>
    <row r="317" spans="1:3" x14ac:dyDescent="0.25">
      <c r="A317">
        <v>949</v>
      </c>
      <c r="B317">
        <v>950</v>
      </c>
      <c r="C317">
        <v>951</v>
      </c>
    </row>
    <row r="318" spans="1:3" x14ac:dyDescent="0.25">
      <c r="A318">
        <v>952</v>
      </c>
      <c r="B318">
        <v>953</v>
      </c>
      <c r="C318">
        <v>954</v>
      </c>
    </row>
    <row r="319" spans="1:3" x14ac:dyDescent="0.25">
      <c r="A319">
        <v>955</v>
      </c>
      <c r="B319">
        <v>956</v>
      </c>
      <c r="C319">
        <v>957</v>
      </c>
    </row>
    <row r="320" spans="1:3" x14ac:dyDescent="0.25">
      <c r="A320">
        <v>958</v>
      </c>
      <c r="B320">
        <v>959</v>
      </c>
      <c r="C320">
        <v>960</v>
      </c>
    </row>
    <row r="321" spans="1:3" x14ac:dyDescent="0.25">
      <c r="A321">
        <v>961</v>
      </c>
      <c r="B321">
        <v>962</v>
      </c>
      <c r="C321">
        <v>963</v>
      </c>
    </row>
    <row r="322" spans="1:3" x14ac:dyDescent="0.25">
      <c r="A322">
        <v>964</v>
      </c>
      <c r="B322">
        <v>965</v>
      </c>
      <c r="C322">
        <v>966</v>
      </c>
    </row>
    <row r="323" spans="1:3" x14ac:dyDescent="0.25">
      <c r="A323">
        <v>967</v>
      </c>
      <c r="B323">
        <v>968</v>
      </c>
      <c r="C323">
        <v>969</v>
      </c>
    </row>
    <row r="324" spans="1:3" x14ac:dyDescent="0.25">
      <c r="A324">
        <v>970</v>
      </c>
      <c r="B324">
        <v>971</v>
      </c>
      <c r="C324">
        <v>972</v>
      </c>
    </row>
    <row r="325" spans="1:3" x14ac:dyDescent="0.25">
      <c r="A325">
        <v>973</v>
      </c>
      <c r="B325">
        <v>974</v>
      </c>
      <c r="C325">
        <v>975</v>
      </c>
    </row>
    <row r="326" spans="1:3" x14ac:dyDescent="0.25">
      <c r="A326">
        <v>976</v>
      </c>
      <c r="B326">
        <v>977</v>
      </c>
      <c r="C326">
        <v>978</v>
      </c>
    </row>
    <row r="327" spans="1:3" x14ac:dyDescent="0.25">
      <c r="A327">
        <v>979</v>
      </c>
      <c r="B327">
        <v>980</v>
      </c>
      <c r="C327">
        <v>981</v>
      </c>
    </row>
    <row r="328" spans="1:3" x14ac:dyDescent="0.25">
      <c r="A328">
        <v>982</v>
      </c>
      <c r="B328">
        <v>983</v>
      </c>
      <c r="C328">
        <v>984</v>
      </c>
    </row>
    <row r="329" spans="1:3" x14ac:dyDescent="0.25">
      <c r="A329">
        <v>985</v>
      </c>
      <c r="B329">
        <v>986</v>
      </c>
      <c r="C329">
        <v>987</v>
      </c>
    </row>
    <row r="330" spans="1:3" x14ac:dyDescent="0.25">
      <c r="A330">
        <v>988</v>
      </c>
      <c r="B330">
        <v>989</v>
      </c>
      <c r="C330">
        <v>990</v>
      </c>
    </row>
    <row r="331" spans="1:3" x14ac:dyDescent="0.25">
      <c r="A331">
        <v>991</v>
      </c>
      <c r="B331">
        <v>992</v>
      </c>
      <c r="C331">
        <v>993</v>
      </c>
    </row>
    <row r="332" spans="1:3" x14ac:dyDescent="0.25">
      <c r="A332">
        <v>994</v>
      </c>
      <c r="B332">
        <v>995</v>
      </c>
      <c r="C332">
        <v>996</v>
      </c>
    </row>
    <row r="333" spans="1:3" x14ac:dyDescent="0.25">
      <c r="A333">
        <v>997</v>
      </c>
      <c r="B333">
        <v>998</v>
      </c>
      <c r="C333">
        <v>999</v>
      </c>
    </row>
    <row r="334" spans="1:3" x14ac:dyDescent="0.25">
      <c r="A334">
        <v>1000</v>
      </c>
      <c r="B334">
        <v>1001</v>
      </c>
      <c r="C334">
        <v>1002</v>
      </c>
    </row>
    <row r="335" spans="1:3" x14ac:dyDescent="0.25">
      <c r="A335">
        <v>1003</v>
      </c>
      <c r="B335">
        <v>1004</v>
      </c>
      <c r="C335">
        <v>1005</v>
      </c>
    </row>
    <row r="336" spans="1:3" x14ac:dyDescent="0.25">
      <c r="A336">
        <v>1006</v>
      </c>
      <c r="B336">
        <v>1007</v>
      </c>
      <c r="C336">
        <v>1008</v>
      </c>
    </row>
    <row r="337" spans="1:3" x14ac:dyDescent="0.25">
      <c r="A337">
        <v>1009</v>
      </c>
      <c r="B337">
        <v>1010</v>
      </c>
      <c r="C337">
        <v>1011</v>
      </c>
    </row>
    <row r="338" spans="1:3" x14ac:dyDescent="0.25">
      <c r="A338">
        <v>1012</v>
      </c>
      <c r="B338">
        <v>1013</v>
      </c>
      <c r="C338">
        <v>1014</v>
      </c>
    </row>
    <row r="339" spans="1:3" x14ac:dyDescent="0.25">
      <c r="A339">
        <v>1015</v>
      </c>
      <c r="B339">
        <v>1016</v>
      </c>
      <c r="C339">
        <v>1017</v>
      </c>
    </row>
    <row r="340" spans="1:3" x14ac:dyDescent="0.25">
      <c r="A340">
        <v>1018</v>
      </c>
      <c r="B340">
        <v>1019</v>
      </c>
      <c r="C340">
        <v>1020</v>
      </c>
    </row>
    <row r="341" spans="1:3" x14ac:dyDescent="0.25">
      <c r="A341">
        <v>1021</v>
      </c>
      <c r="B341">
        <v>1022</v>
      </c>
      <c r="C341">
        <v>1023</v>
      </c>
    </row>
    <row r="342" spans="1:3" x14ac:dyDescent="0.25">
      <c r="A342">
        <v>1024</v>
      </c>
      <c r="B342">
        <v>1025</v>
      </c>
      <c r="C342">
        <v>1026</v>
      </c>
    </row>
    <row r="343" spans="1:3" x14ac:dyDescent="0.25">
      <c r="A343">
        <v>1027</v>
      </c>
      <c r="B343">
        <v>1028</v>
      </c>
      <c r="C343">
        <v>1029</v>
      </c>
    </row>
    <row r="344" spans="1:3" x14ac:dyDescent="0.25">
      <c r="A344">
        <v>1030</v>
      </c>
      <c r="B344">
        <v>1031</v>
      </c>
      <c r="C344">
        <v>1032</v>
      </c>
    </row>
    <row r="345" spans="1:3" x14ac:dyDescent="0.25">
      <c r="A345">
        <v>1033</v>
      </c>
      <c r="B345">
        <v>1034</v>
      </c>
      <c r="C345">
        <v>1035</v>
      </c>
    </row>
    <row r="346" spans="1:3" x14ac:dyDescent="0.25">
      <c r="A346">
        <v>1036</v>
      </c>
      <c r="B346">
        <v>1037</v>
      </c>
      <c r="C346">
        <v>1038</v>
      </c>
    </row>
    <row r="347" spans="1:3" x14ac:dyDescent="0.25">
      <c r="A347">
        <v>1039</v>
      </c>
      <c r="B347">
        <v>1040</v>
      </c>
      <c r="C347">
        <v>1041</v>
      </c>
    </row>
    <row r="348" spans="1:3" x14ac:dyDescent="0.25">
      <c r="A348">
        <v>1042</v>
      </c>
      <c r="B348">
        <v>1043</v>
      </c>
      <c r="C348">
        <v>1044</v>
      </c>
    </row>
    <row r="349" spans="1:3" x14ac:dyDescent="0.25">
      <c r="A349">
        <v>1045</v>
      </c>
      <c r="B349">
        <v>1046</v>
      </c>
      <c r="C349">
        <v>1047</v>
      </c>
    </row>
    <row r="350" spans="1:3" x14ac:dyDescent="0.25">
      <c r="A350">
        <v>1048</v>
      </c>
      <c r="B350">
        <v>1049</v>
      </c>
      <c r="C350">
        <v>1050</v>
      </c>
    </row>
    <row r="351" spans="1:3" x14ac:dyDescent="0.25">
      <c r="A351">
        <v>1051</v>
      </c>
      <c r="B351">
        <v>1052</v>
      </c>
      <c r="C351">
        <v>1053</v>
      </c>
    </row>
    <row r="352" spans="1:3" x14ac:dyDescent="0.25">
      <c r="A352">
        <v>1054</v>
      </c>
      <c r="B352">
        <v>1055</v>
      </c>
      <c r="C352">
        <v>1056</v>
      </c>
    </row>
    <row r="353" spans="1:3" x14ac:dyDescent="0.25">
      <c r="A353">
        <v>1057</v>
      </c>
      <c r="B353">
        <v>1058</v>
      </c>
      <c r="C353">
        <v>1059</v>
      </c>
    </row>
    <row r="354" spans="1:3" x14ac:dyDescent="0.25">
      <c r="A354">
        <v>1060</v>
      </c>
      <c r="B354">
        <v>1061</v>
      </c>
      <c r="C354">
        <v>1062</v>
      </c>
    </row>
    <row r="355" spans="1:3" x14ac:dyDescent="0.25">
      <c r="A355">
        <v>1063</v>
      </c>
      <c r="B355">
        <v>1064</v>
      </c>
      <c r="C355">
        <v>1065</v>
      </c>
    </row>
    <row r="356" spans="1:3" x14ac:dyDescent="0.25">
      <c r="A356">
        <v>1066</v>
      </c>
      <c r="B356">
        <v>1067</v>
      </c>
      <c r="C356">
        <v>1068</v>
      </c>
    </row>
    <row r="357" spans="1:3" x14ac:dyDescent="0.25">
      <c r="A357">
        <v>1069</v>
      </c>
      <c r="B357">
        <v>1070</v>
      </c>
      <c r="C357">
        <v>1071</v>
      </c>
    </row>
    <row r="358" spans="1:3" x14ac:dyDescent="0.25">
      <c r="A358">
        <v>1072</v>
      </c>
      <c r="B358">
        <v>1073</v>
      </c>
      <c r="C358">
        <v>1074</v>
      </c>
    </row>
    <row r="359" spans="1:3" x14ac:dyDescent="0.25">
      <c r="A359">
        <v>1075</v>
      </c>
      <c r="B359">
        <v>1076</v>
      </c>
      <c r="C359">
        <v>1077</v>
      </c>
    </row>
    <row r="360" spans="1:3" x14ac:dyDescent="0.25">
      <c r="A360">
        <v>1078</v>
      </c>
      <c r="B360">
        <v>1079</v>
      </c>
      <c r="C360">
        <v>1080</v>
      </c>
    </row>
    <row r="361" spans="1:3" x14ac:dyDescent="0.25">
      <c r="A361">
        <v>1081</v>
      </c>
      <c r="B361">
        <v>1082</v>
      </c>
      <c r="C361">
        <v>1083</v>
      </c>
    </row>
    <row r="362" spans="1:3" x14ac:dyDescent="0.25">
      <c r="A362">
        <v>1084</v>
      </c>
      <c r="B362">
        <v>1085</v>
      </c>
      <c r="C362">
        <v>1086</v>
      </c>
    </row>
    <row r="363" spans="1:3" x14ac:dyDescent="0.25">
      <c r="A363">
        <v>1087</v>
      </c>
      <c r="B363">
        <v>1088</v>
      </c>
      <c r="C363">
        <v>1089</v>
      </c>
    </row>
    <row r="364" spans="1:3" x14ac:dyDescent="0.25">
      <c r="A364">
        <v>1090</v>
      </c>
      <c r="B364">
        <v>1091</v>
      </c>
      <c r="C364">
        <v>1092</v>
      </c>
    </row>
    <row r="365" spans="1:3" x14ac:dyDescent="0.25">
      <c r="A365">
        <v>1093</v>
      </c>
      <c r="B365">
        <v>1094</v>
      </c>
      <c r="C365">
        <v>1095</v>
      </c>
    </row>
    <row r="366" spans="1:3" x14ac:dyDescent="0.25">
      <c r="A366">
        <v>1096</v>
      </c>
      <c r="B366">
        <v>1097</v>
      </c>
      <c r="C366">
        <v>1098</v>
      </c>
    </row>
    <row r="367" spans="1:3" x14ac:dyDescent="0.25">
      <c r="A367">
        <v>1099</v>
      </c>
      <c r="B367">
        <v>1100</v>
      </c>
      <c r="C367">
        <v>1101</v>
      </c>
    </row>
    <row r="368" spans="1:3" x14ac:dyDescent="0.25">
      <c r="A368">
        <v>1102</v>
      </c>
      <c r="B368">
        <v>1103</v>
      </c>
      <c r="C368">
        <v>1104</v>
      </c>
    </row>
    <row r="369" spans="1:3" x14ac:dyDescent="0.25">
      <c r="A369">
        <v>1105</v>
      </c>
      <c r="B369">
        <v>1106</v>
      </c>
      <c r="C369">
        <v>1107</v>
      </c>
    </row>
    <row r="370" spans="1:3" x14ac:dyDescent="0.25">
      <c r="A370">
        <v>1108</v>
      </c>
      <c r="B370">
        <v>1109</v>
      </c>
      <c r="C370">
        <v>1110</v>
      </c>
    </row>
    <row r="371" spans="1:3" x14ac:dyDescent="0.25">
      <c r="A371">
        <v>1111</v>
      </c>
      <c r="B371">
        <v>1112</v>
      </c>
      <c r="C371">
        <v>1113</v>
      </c>
    </row>
    <row r="372" spans="1:3" x14ac:dyDescent="0.25">
      <c r="A372">
        <v>1114</v>
      </c>
      <c r="B372">
        <v>1115</v>
      </c>
      <c r="C372">
        <v>1116</v>
      </c>
    </row>
    <row r="373" spans="1:3" x14ac:dyDescent="0.25">
      <c r="A373">
        <v>1117</v>
      </c>
      <c r="B373">
        <v>1118</v>
      </c>
      <c r="C373">
        <v>1119</v>
      </c>
    </row>
    <row r="374" spans="1:3" x14ac:dyDescent="0.25">
      <c r="A374">
        <v>1120</v>
      </c>
      <c r="B374">
        <v>1121</v>
      </c>
      <c r="C374">
        <v>1122</v>
      </c>
    </row>
    <row r="375" spans="1:3" x14ac:dyDescent="0.25">
      <c r="A375">
        <v>1123</v>
      </c>
      <c r="B375">
        <v>1124</v>
      </c>
      <c r="C375">
        <v>1125</v>
      </c>
    </row>
    <row r="376" spans="1:3" x14ac:dyDescent="0.25">
      <c r="A376">
        <v>1126</v>
      </c>
      <c r="B376">
        <v>1127</v>
      </c>
      <c r="C376">
        <v>1128</v>
      </c>
    </row>
    <row r="377" spans="1:3" x14ac:dyDescent="0.25">
      <c r="A377">
        <v>1129</v>
      </c>
      <c r="B377">
        <v>1130</v>
      </c>
      <c r="C377">
        <v>1131</v>
      </c>
    </row>
    <row r="378" spans="1:3" x14ac:dyDescent="0.25">
      <c r="A378">
        <v>1132</v>
      </c>
      <c r="B378">
        <v>1133</v>
      </c>
      <c r="C378">
        <v>1134</v>
      </c>
    </row>
    <row r="379" spans="1:3" x14ac:dyDescent="0.25">
      <c r="A379">
        <v>1135</v>
      </c>
      <c r="B379">
        <v>1136</v>
      </c>
      <c r="C379">
        <v>1137</v>
      </c>
    </row>
    <row r="380" spans="1:3" x14ac:dyDescent="0.25">
      <c r="A380">
        <v>1138</v>
      </c>
      <c r="B380">
        <v>1139</v>
      </c>
      <c r="C380">
        <v>1140</v>
      </c>
    </row>
    <row r="381" spans="1:3" x14ac:dyDescent="0.25">
      <c r="A381">
        <v>1141</v>
      </c>
      <c r="B381">
        <v>1142</v>
      </c>
      <c r="C381">
        <v>1143</v>
      </c>
    </row>
    <row r="382" spans="1:3" x14ac:dyDescent="0.25">
      <c r="A382">
        <v>1144</v>
      </c>
      <c r="B382">
        <v>1145</v>
      </c>
      <c r="C382">
        <v>1146</v>
      </c>
    </row>
    <row r="383" spans="1:3" x14ac:dyDescent="0.25">
      <c r="A383">
        <v>1147</v>
      </c>
      <c r="B383">
        <v>1148</v>
      </c>
      <c r="C383">
        <v>1149</v>
      </c>
    </row>
    <row r="384" spans="1:3" x14ac:dyDescent="0.25">
      <c r="A384">
        <v>1150</v>
      </c>
      <c r="B384">
        <v>1151</v>
      </c>
      <c r="C384">
        <v>1152</v>
      </c>
    </row>
    <row r="385" spans="1:3" x14ac:dyDescent="0.25">
      <c r="A385">
        <v>1153</v>
      </c>
      <c r="B385">
        <v>1154</v>
      </c>
      <c r="C385">
        <v>1155</v>
      </c>
    </row>
    <row r="386" spans="1:3" x14ac:dyDescent="0.25">
      <c r="A386">
        <v>1156</v>
      </c>
      <c r="B386">
        <v>1157</v>
      </c>
      <c r="C386">
        <v>1158</v>
      </c>
    </row>
    <row r="387" spans="1:3" x14ac:dyDescent="0.25">
      <c r="A387">
        <v>1159</v>
      </c>
      <c r="B387">
        <v>1160</v>
      </c>
      <c r="C387">
        <v>1161</v>
      </c>
    </row>
    <row r="388" spans="1:3" x14ac:dyDescent="0.25">
      <c r="A388">
        <v>1162</v>
      </c>
      <c r="B388">
        <v>1163</v>
      </c>
      <c r="C388">
        <v>1164</v>
      </c>
    </row>
    <row r="389" spans="1:3" x14ac:dyDescent="0.25">
      <c r="A389">
        <v>1165</v>
      </c>
      <c r="B389">
        <v>1166</v>
      </c>
      <c r="C389">
        <v>1167</v>
      </c>
    </row>
    <row r="390" spans="1:3" x14ac:dyDescent="0.25">
      <c r="A390">
        <v>1168</v>
      </c>
      <c r="B390">
        <v>1169</v>
      </c>
      <c r="C390">
        <v>1170</v>
      </c>
    </row>
    <row r="391" spans="1:3" x14ac:dyDescent="0.25">
      <c r="A391">
        <v>1171</v>
      </c>
      <c r="B391">
        <v>1172</v>
      </c>
      <c r="C391">
        <v>1173</v>
      </c>
    </row>
    <row r="392" spans="1:3" x14ac:dyDescent="0.25">
      <c r="A392">
        <v>1174</v>
      </c>
      <c r="B392">
        <v>1175</v>
      </c>
      <c r="C392">
        <v>1176</v>
      </c>
    </row>
    <row r="393" spans="1:3" x14ac:dyDescent="0.25">
      <c r="A393">
        <v>1177</v>
      </c>
      <c r="B393">
        <v>1178</v>
      </c>
      <c r="C393">
        <v>1179</v>
      </c>
    </row>
    <row r="394" spans="1:3" x14ac:dyDescent="0.25">
      <c r="A394">
        <v>1180</v>
      </c>
      <c r="B394">
        <v>1181</v>
      </c>
      <c r="C394">
        <v>1182</v>
      </c>
    </row>
    <row r="395" spans="1:3" x14ac:dyDescent="0.25">
      <c r="A395">
        <v>1183</v>
      </c>
      <c r="B395">
        <v>1184</v>
      </c>
      <c r="C395">
        <v>1185</v>
      </c>
    </row>
    <row r="396" spans="1:3" x14ac:dyDescent="0.25">
      <c r="A396">
        <v>1186</v>
      </c>
      <c r="B396">
        <v>1187</v>
      </c>
      <c r="C396">
        <v>1188</v>
      </c>
    </row>
    <row r="397" spans="1:3" x14ac:dyDescent="0.25">
      <c r="A397">
        <v>1189</v>
      </c>
      <c r="B397">
        <v>1190</v>
      </c>
      <c r="C397">
        <v>1191</v>
      </c>
    </row>
    <row r="398" spans="1:3" x14ac:dyDescent="0.25">
      <c r="A398">
        <v>1192</v>
      </c>
      <c r="B398">
        <v>1193</v>
      </c>
      <c r="C398">
        <v>1194</v>
      </c>
    </row>
    <row r="399" spans="1:3" x14ac:dyDescent="0.25">
      <c r="A399">
        <v>1195</v>
      </c>
      <c r="B399">
        <v>1196</v>
      </c>
      <c r="C399">
        <v>1197</v>
      </c>
    </row>
    <row r="400" spans="1:3" x14ac:dyDescent="0.25">
      <c r="A400">
        <v>1198</v>
      </c>
      <c r="B400">
        <v>1199</v>
      </c>
      <c r="C400">
        <v>1200</v>
      </c>
    </row>
    <row r="401" spans="1:3" x14ac:dyDescent="0.25">
      <c r="A401">
        <v>1201</v>
      </c>
      <c r="B401">
        <v>1202</v>
      </c>
      <c r="C401">
        <v>1203</v>
      </c>
    </row>
    <row r="402" spans="1:3" x14ac:dyDescent="0.25">
      <c r="A402">
        <v>1204</v>
      </c>
      <c r="B402">
        <v>1205</v>
      </c>
      <c r="C402">
        <v>1206</v>
      </c>
    </row>
    <row r="403" spans="1:3" x14ac:dyDescent="0.25">
      <c r="A403">
        <v>1207</v>
      </c>
      <c r="B403">
        <v>1208</v>
      </c>
      <c r="C403">
        <v>1209</v>
      </c>
    </row>
    <row r="404" spans="1:3" x14ac:dyDescent="0.25">
      <c r="A404">
        <v>1210</v>
      </c>
      <c r="B404">
        <v>1211</v>
      </c>
      <c r="C404">
        <v>1212</v>
      </c>
    </row>
    <row r="405" spans="1:3" x14ac:dyDescent="0.25">
      <c r="A405">
        <v>1213</v>
      </c>
      <c r="B405">
        <v>1214</v>
      </c>
      <c r="C405">
        <v>1215</v>
      </c>
    </row>
    <row r="406" spans="1:3" x14ac:dyDescent="0.25">
      <c r="A406">
        <v>1216</v>
      </c>
      <c r="B406">
        <v>1217</v>
      </c>
      <c r="C406">
        <v>1218</v>
      </c>
    </row>
    <row r="407" spans="1:3" x14ac:dyDescent="0.25">
      <c r="A407">
        <v>1219</v>
      </c>
      <c r="B407">
        <v>1220</v>
      </c>
      <c r="C407">
        <v>1221</v>
      </c>
    </row>
    <row r="408" spans="1:3" x14ac:dyDescent="0.25">
      <c r="A408">
        <v>1222</v>
      </c>
      <c r="B408">
        <v>1223</v>
      </c>
      <c r="C408">
        <v>1224</v>
      </c>
    </row>
    <row r="409" spans="1:3" x14ac:dyDescent="0.25">
      <c r="A409">
        <v>1225</v>
      </c>
      <c r="B409">
        <v>1226</v>
      </c>
      <c r="C409">
        <v>1227</v>
      </c>
    </row>
    <row r="410" spans="1:3" x14ac:dyDescent="0.25">
      <c r="A410">
        <v>1228</v>
      </c>
      <c r="B410">
        <v>1229</v>
      </c>
      <c r="C410">
        <v>1230</v>
      </c>
    </row>
    <row r="411" spans="1:3" x14ac:dyDescent="0.25">
      <c r="A411">
        <v>1231</v>
      </c>
      <c r="B411">
        <v>1232</v>
      </c>
      <c r="C411">
        <v>1233</v>
      </c>
    </row>
    <row r="412" spans="1:3" x14ac:dyDescent="0.25">
      <c r="A412">
        <v>1234</v>
      </c>
      <c r="B412">
        <v>1235</v>
      </c>
      <c r="C412">
        <v>1236</v>
      </c>
    </row>
    <row r="413" spans="1:3" x14ac:dyDescent="0.25">
      <c r="A413">
        <v>1237</v>
      </c>
      <c r="B413">
        <v>1238</v>
      </c>
      <c r="C413">
        <v>1239</v>
      </c>
    </row>
    <row r="414" spans="1:3" x14ac:dyDescent="0.25">
      <c r="A414">
        <v>1240</v>
      </c>
      <c r="B414">
        <v>1241</v>
      </c>
      <c r="C414">
        <v>1242</v>
      </c>
    </row>
    <row r="415" spans="1:3" x14ac:dyDescent="0.25">
      <c r="A415">
        <v>1243</v>
      </c>
      <c r="B415">
        <v>1244</v>
      </c>
      <c r="C415">
        <v>1245</v>
      </c>
    </row>
    <row r="416" spans="1:3" x14ac:dyDescent="0.25">
      <c r="A416">
        <v>1246</v>
      </c>
      <c r="B416">
        <v>1247</v>
      </c>
      <c r="C416">
        <v>1248</v>
      </c>
    </row>
    <row r="417" spans="1:3" x14ac:dyDescent="0.25">
      <c r="A417">
        <v>1249</v>
      </c>
      <c r="B417">
        <v>1250</v>
      </c>
      <c r="C417">
        <v>1251</v>
      </c>
    </row>
    <row r="418" spans="1:3" x14ac:dyDescent="0.25">
      <c r="A418">
        <v>1252</v>
      </c>
      <c r="B418">
        <v>1253</v>
      </c>
      <c r="C418">
        <v>1254</v>
      </c>
    </row>
    <row r="419" spans="1:3" x14ac:dyDescent="0.25">
      <c r="A419">
        <v>1255</v>
      </c>
      <c r="B419">
        <v>1256</v>
      </c>
      <c r="C419">
        <v>1257</v>
      </c>
    </row>
    <row r="420" spans="1:3" x14ac:dyDescent="0.25">
      <c r="A420">
        <v>1258</v>
      </c>
      <c r="B420">
        <v>1259</v>
      </c>
      <c r="C420">
        <v>1260</v>
      </c>
    </row>
    <row r="421" spans="1:3" x14ac:dyDescent="0.25">
      <c r="A421">
        <v>1261</v>
      </c>
      <c r="B421">
        <v>1262</v>
      </c>
      <c r="C421">
        <v>1263</v>
      </c>
    </row>
    <row r="422" spans="1:3" x14ac:dyDescent="0.25">
      <c r="A422">
        <v>1264</v>
      </c>
      <c r="B422">
        <v>1265</v>
      </c>
      <c r="C422">
        <v>1266</v>
      </c>
    </row>
    <row r="423" spans="1:3" x14ac:dyDescent="0.25">
      <c r="A423">
        <v>1267</v>
      </c>
      <c r="B423">
        <v>1268</v>
      </c>
      <c r="C423">
        <v>1269</v>
      </c>
    </row>
    <row r="424" spans="1:3" x14ac:dyDescent="0.25">
      <c r="A424">
        <v>1270</v>
      </c>
      <c r="B424">
        <v>1271</v>
      </c>
      <c r="C424">
        <v>1272</v>
      </c>
    </row>
    <row r="425" spans="1:3" x14ac:dyDescent="0.25">
      <c r="A425">
        <v>1273</v>
      </c>
      <c r="B425">
        <v>1274</v>
      </c>
      <c r="C425">
        <v>1275</v>
      </c>
    </row>
    <row r="426" spans="1:3" x14ac:dyDescent="0.25">
      <c r="A426">
        <v>1276</v>
      </c>
      <c r="B426">
        <v>1277</v>
      </c>
      <c r="C426">
        <v>1278</v>
      </c>
    </row>
    <row r="427" spans="1:3" x14ac:dyDescent="0.25">
      <c r="A427">
        <v>1279</v>
      </c>
      <c r="B427">
        <v>1280</v>
      </c>
      <c r="C427">
        <v>1281</v>
      </c>
    </row>
    <row r="428" spans="1:3" x14ac:dyDescent="0.25">
      <c r="A428">
        <v>1282</v>
      </c>
      <c r="B428">
        <v>1283</v>
      </c>
      <c r="C428">
        <v>1284</v>
      </c>
    </row>
    <row r="429" spans="1:3" x14ac:dyDescent="0.25">
      <c r="A429">
        <v>1285</v>
      </c>
      <c r="B429">
        <v>1286</v>
      </c>
      <c r="C429">
        <v>1287</v>
      </c>
    </row>
    <row r="430" spans="1:3" x14ac:dyDescent="0.25">
      <c r="A430">
        <v>1288</v>
      </c>
      <c r="B430">
        <v>1289</v>
      </c>
      <c r="C430">
        <v>1290</v>
      </c>
    </row>
    <row r="431" spans="1:3" x14ac:dyDescent="0.25">
      <c r="A431">
        <v>1291</v>
      </c>
      <c r="B431">
        <v>1292</v>
      </c>
      <c r="C431">
        <v>1293</v>
      </c>
    </row>
    <row r="432" spans="1:3" x14ac:dyDescent="0.25">
      <c r="A432">
        <v>1294</v>
      </c>
      <c r="B432">
        <v>1295</v>
      </c>
      <c r="C432">
        <v>1296</v>
      </c>
    </row>
    <row r="433" spans="1:3" x14ac:dyDescent="0.25">
      <c r="A433">
        <v>1297</v>
      </c>
      <c r="B433">
        <v>1298</v>
      </c>
      <c r="C433">
        <v>1299</v>
      </c>
    </row>
    <row r="434" spans="1:3" x14ac:dyDescent="0.25">
      <c r="A434">
        <v>1300</v>
      </c>
      <c r="B434">
        <v>1301</v>
      </c>
      <c r="C434">
        <v>1302</v>
      </c>
    </row>
    <row r="435" spans="1:3" x14ac:dyDescent="0.25">
      <c r="A435">
        <v>1303</v>
      </c>
      <c r="B435">
        <v>1304</v>
      </c>
      <c r="C435">
        <v>1305</v>
      </c>
    </row>
    <row r="436" spans="1:3" x14ac:dyDescent="0.25">
      <c r="A436">
        <v>1306</v>
      </c>
      <c r="B436">
        <v>1307</v>
      </c>
      <c r="C436">
        <v>1308</v>
      </c>
    </row>
    <row r="437" spans="1:3" x14ac:dyDescent="0.25">
      <c r="A437">
        <v>1309</v>
      </c>
      <c r="B437">
        <v>1310</v>
      </c>
      <c r="C437">
        <v>1311</v>
      </c>
    </row>
    <row r="438" spans="1:3" x14ac:dyDescent="0.25">
      <c r="A438">
        <v>1312</v>
      </c>
      <c r="B438">
        <v>1313</v>
      </c>
      <c r="C438">
        <v>1314</v>
      </c>
    </row>
    <row r="439" spans="1:3" x14ac:dyDescent="0.25">
      <c r="A439">
        <v>1315</v>
      </c>
      <c r="B439">
        <v>1316</v>
      </c>
      <c r="C439">
        <v>1317</v>
      </c>
    </row>
    <row r="440" spans="1:3" x14ac:dyDescent="0.25">
      <c r="A440">
        <v>1318</v>
      </c>
      <c r="B440">
        <v>1319</v>
      </c>
      <c r="C440">
        <v>1320</v>
      </c>
    </row>
    <row r="441" spans="1:3" x14ac:dyDescent="0.25">
      <c r="A441">
        <v>1321</v>
      </c>
      <c r="B441">
        <v>1322</v>
      </c>
      <c r="C441">
        <v>1323</v>
      </c>
    </row>
    <row r="442" spans="1:3" x14ac:dyDescent="0.25">
      <c r="A442">
        <v>1324</v>
      </c>
      <c r="B442">
        <v>1325</v>
      </c>
      <c r="C442">
        <v>1326</v>
      </c>
    </row>
    <row r="443" spans="1:3" x14ac:dyDescent="0.25">
      <c r="A443">
        <v>1327</v>
      </c>
      <c r="B443">
        <v>1328</v>
      </c>
      <c r="C443">
        <v>1329</v>
      </c>
    </row>
    <row r="444" spans="1:3" x14ac:dyDescent="0.25">
      <c r="A444">
        <v>1330</v>
      </c>
      <c r="B444">
        <v>1331</v>
      </c>
      <c r="C444">
        <v>1332</v>
      </c>
    </row>
    <row r="445" spans="1:3" x14ac:dyDescent="0.25">
      <c r="A445">
        <v>1333</v>
      </c>
      <c r="B445">
        <v>1334</v>
      </c>
      <c r="C445">
        <v>1335</v>
      </c>
    </row>
    <row r="446" spans="1:3" x14ac:dyDescent="0.25">
      <c r="A446">
        <v>1336</v>
      </c>
      <c r="B446">
        <v>1337</v>
      </c>
      <c r="C446">
        <v>1338</v>
      </c>
    </row>
    <row r="447" spans="1:3" x14ac:dyDescent="0.25">
      <c r="A447">
        <v>1339</v>
      </c>
      <c r="B447">
        <v>1340</v>
      </c>
      <c r="C447">
        <v>1341</v>
      </c>
    </row>
    <row r="448" spans="1:3" x14ac:dyDescent="0.25">
      <c r="A448">
        <v>1342</v>
      </c>
      <c r="B448">
        <v>1343</v>
      </c>
      <c r="C448">
        <v>1344</v>
      </c>
    </row>
    <row r="449" spans="1:3" x14ac:dyDescent="0.25">
      <c r="A449">
        <v>1345</v>
      </c>
      <c r="B449">
        <v>1346</v>
      </c>
      <c r="C449">
        <v>1347</v>
      </c>
    </row>
    <row r="450" spans="1:3" x14ac:dyDescent="0.25">
      <c r="A450">
        <v>1348</v>
      </c>
      <c r="B450">
        <v>1349</v>
      </c>
      <c r="C450">
        <v>1350</v>
      </c>
    </row>
    <row r="451" spans="1:3" x14ac:dyDescent="0.25">
      <c r="A451">
        <v>1351</v>
      </c>
      <c r="B451">
        <v>1352</v>
      </c>
      <c r="C451">
        <v>1353</v>
      </c>
    </row>
    <row r="452" spans="1:3" x14ac:dyDescent="0.25">
      <c r="A452">
        <v>1354</v>
      </c>
      <c r="B452">
        <v>1355</v>
      </c>
      <c r="C452">
        <v>1356</v>
      </c>
    </row>
    <row r="453" spans="1:3" x14ac:dyDescent="0.25">
      <c r="A453">
        <v>1357</v>
      </c>
      <c r="B453">
        <v>1358</v>
      </c>
      <c r="C453">
        <v>1359</v>
      </c>
    </row>
    <row r="454" spans="1:3" x14ac:dyDescent="0.25">
      <c r="A454">
        <v>1360</v>
      </c>
      <c r="B454">
        <v>1361</v>
      </c>
      <c r="C454">
        <v>1362</v>
      </c>
    </row>
    <row r="455" spans="1:3" x14ac:dyDescent="0.25">
      <c r="A455">
        <v>1363</v>
      </c>
      <c r="B455">
        <v>1364</v>
      </c>
      <c r="C455">
        <v>1365</v>
      </c>
    </row>
    <row r="456" spans="1:3" x14ac:dyDescent="0.25">
      <c r="A456">
        <v>1366</v>
      </c>
      <c r="B456">
        <v>1367</v>
      </c>
      <c r="C456">
        <v>1368</v>
      </c>
    </row>
    <row r="457" spans="1:3" x14ac:dyDescent="0.25">
      <c r="A457">
        <v>1369</v>
      </c>
      <c r="B457">
        <v>1370</v>
      </c>
      <c r="C457">
        <v>1371</v>
      </c>
    </row>
    <row r="458" spans="1:3" x14ac:dyDescent="0.25">
      <c r="A458">
        <v>1372</v>
      </c>
      <c r="B458">
        <v>1373</v>
      </c>
      <c r="C458">
        <v>1374</v>
      </c>
    </row>
    <row r="459" spans="1:3" x14ac:dyDescent="0.25">
      <c r="A459">
        <v>1375</v>
      </c>
      <c r="B459">
        <v>1376</v>
      </c>
      <c r="C459">
        <v>1377</v>
      </c>
    </row>
    <row r="460" spans="1:3" x14ac:dyDescent="0.25">
      <c r="A460">
        <v>1378</v>
      </c>
      <c r="B460">
        <v>1379</v>
      </c>
      <c r="C460">
        <v>1380</v>
      </c>
    </row>
    <row r="461" spans="1:3" x14ac:dyDescent="0.25">
      <c r="A461">
        <v>1381</v>
      </c>
      <c r="B461">
        <v>1382</v>
      </c>
      <c r="C461">
        <v>1383</v>
      </c>
    </row>
    <row r="462" spans="1:3" x14ac:dyDescent="0.25">
      <c r="A462">
        <v>1384</v>
      </c>
      <c r="B462">
        <v>1385</v>
      </c>
      <c r="C462">
        <v>1386</v>
      </c>
    </row>
    <row r="463" spans="1:3" x14ac:dyDescent="0.25">
      <c r="A463">
        <v>1387</v>
      </c>
      <c r="B463">
        <v>1388</v>
      </c>
      <c r="C463">
        <v>1389</v>
      </c>
    </row>
    <row r="464" spans="1:3" x14ac:dyDescent="0.25">
      <c r="A464">
        <v>1390</v>
      </c>
      <c r="B464">
        <v>1391</v>
      </c>
      <c r="C464">
        <v>1392</v>
      </c>
    </row>
    <row r="465" spans="1:3" x14ac:dyDescent="0.25">
      <c r="A465">
        <v>1393</v>
      </c>
      <c r="B465">
        <v>1394</v>
      </c>
      <c r="C465">
        <v>1395</v>
      </c>
    </row>
    <row r="466" spans="1:3" x14ac:dyDescent="0.25">
      <c r="A466">
        <v>1396</v>
      </c>
      <c r="B466">
        <v>1397</v>
      </c>
      <c r="C466">
        <v>1398</v>
      </c>
    </row>
    <row r="467" spans="1:3" x14ac:dyDescent="0.25">
      <c r="A467">
        <v>1399</v>
      </c>
      <c r="B467">
        <v>1400</v>
      </c>
      <c r="C467">
        <v>1401</v>
      </c>
    </row>
    <row r="468" spans="1:3" x14ac:dyDescent="0.25">
      <c r="A468">
        <v>1402</v>
      </c>
      <c r="B468">
        <v>1403</v>
      </c>
      <c r="C468">
        <v>1404</v>
      </c>
    </row>
    <row r="469" spans="1:3" x14ac:dyDescent="0.25">
      <c r="A469">
        <v>1405</v>
      </c>
      <c r="B469">
        <v>1406</v>
      </c>
      <c r="C469">
        <v>1407</v>
      </c>
    </row>
    <row r="470" spans="1:3" x14ac:dyDescent="0.25">
      <c r="A470">
        <v>1408</v>
      </c>
      <c r="B470">
        <v>1409</v>
      </c>
      <c r="C470">
        <v>1410</v>
      </c>
    </row>
    <row r="471" spans="1:3" x14ac:dyDescent="0.25">
      <c r="A471">
        <v>1411</v>
      </c>
      <c r="B471">
        <v>1412</v>
      </c>
      <c r="C471">
        <v>1413</v>
      </c>
    </row>
    <row r="472" spans="1:3" x14ac:dyDescent="0.25">
      <c r="A472">
        <v>1414</v>
      </c>
      <c r="B472">
        <v>1415</v>
      </c>
      <c r="C472">
        <v>1416</v>
      </c>
    </row>
    <row r="473" spans="1:3" x14ac:dyDescent="0.25">
      <c r="A473">
        <v>1417</v>
      </c>
      <c r="B473">
        <v>1418</v>
      </c>
      <c r="C473">
        <v>1419</v>
      </c>
    </row>
    <row r="474" spans="1:3" x14ac:dyDescent="0.25">
      <c r="A474">
        <v>1420</v>
      </c>
      <c r="B474">
        <v>1421</v>
      </c>
      <c r="C474">
        <v>1422</v>
      </c>
    </row>
    <row r="475" spans="1:3" x14ac:dyDescent="0.25">
      <c r="A475">
        <v>1423</v>
      </c>
      <c r="B475">
        <v>1424</v>
      </c>
      <c r="C475">
        <v>1425</v>
      </c>
    </row>
    <row r="476" spans="1:3" x14ac:dyDescent="0.25">
      <c r="A476">
        <v>1426</v>
      </c>
      <c r="B476">
        <v>1427</v>
      </c>
      <c r="C476">
        <v>1428</v>
      </c>
    </row>
    <row r="477" spans="1:3" x14ac:dyDescent="0.25">
      <c r="A477">
        <v>1429</v>
      </c>
      <c r="B477">
        <v>1430</v>
      </c>
      <c r="C477">
        <v>1431</v>
      </c>
    </row>
    <row r="478" spans="1:3" x14ac:dyDescent="0.25">
      <c r="A478">
        <v>1432</v>
      </c>
      <c r="B478">
        <v>1433</v>
      </c>
      <c r="C478">
        <v>1434</v>
      </c>
    </row>
    <row r="479" spans="1:3" x14ac:dyDescent="0.25">
      <c r="A479">
        <v>1435</v>
      </c>
      <c r="B479">
        <v>1436</v>
      </c>
      <c r="C479">
        <v>1437</v>
      </c>
    </row>
    <row r="480" spans="1:3" x14ac:dyDescent="0.25">
      <c r="A480">
        <v>1438</v>
      </c>
      <c r="B480">
        <v>1439</v>
      </c>
      <c r="C480">
        <v>1440</v>
      </c>
    </row>
    <row r="481" spans="1:3" x14ac:dyDescent="0.25">
      <c r="A481">
        <v>1441</v>
      </c>
      <c r="B481">
        <v>1442</v>
      </c>
      <c r="C481">
        <v>1443</v>
      </c>
    </row>
    <row r="482" spans="1:3" x14ac:dyDescent="0.25">
      <c r="A482">
        <v>1444</v>
      </c>
      <c r="B482">
        <v>1445</v>
      </c>
      <c r="C482">
        <v>1446</v>
      </c>
    </row>
    <row r="483" spans="1:3" x14ac:dyDescent="0.25">
      <c r="A483">
        <v>1447</v>
      </c>
      <c r="B483">
        <v>1448</v>
      </c>
      <c r="C483">
        <v>1449</v>
      </c>
    </row>
    <row r="484" spans="1:3" x14ac:dyDescent="0.25">
      <c r="A484">
        <v>1450</v>
      </c>
      <c r="B484">
        <v>1451</v>
      </c>
      <c r="C484">
        <v>1452</v>
      </c>
    </row>
    <row r="485" spans="1:3" x14ac:dyDescent="0.25">
      <c r="A485">
        <v>1453</v>
      </c>
      <c r="B485">
        <v>1454</v>
      </c>
      <c r="C485">
        <v>1455</v>
      </c>
    </row>
    <row r="486" spans="1:3" x14ac:dyDescent="0.25">
      <c r="A486">
        <v>1456</v>
      </c>
      <c r="B486">
        <v>1457</v>
      </c>
      <c r="C486">
        <v>1458</v>
      </c>
    </row>
    <row r="487" spans="1:3" x14ac:dyDescent="0.25">
      <c r="A487">
        <v>1459</v>
      </c>
      <c r="B487">
        <v>1460</v>
      </c>
      <c r="C487">
        <v>1461</v>
      </c>
    </row>
    <row r="488" spans="1:3" x14ac:dyDescent="0.25">
      <c r="A488">
        <v>1462</v>
      </c>
      <c r="B488">
        <v>1463</v>
      </c>
      <c r="C488">
        <v>1464</v>
      </c>
    </row>
    <row r="489" spans="1:3" x14ac:dyDescent="0.25">
      <c r="A489">
        <v>1465</v>
      </c>
      <c r="B489">
        <v>1466</v>
      </c>
      <c r="C489">
        <v>1467</v>
      </c>
    </row>
    <row r="490" spans="1:3" x14ac:dyDescent="0.25">
      <c r="A490">
        <v>1468</v>
      </c>
      <c r="B490">
        <v>1469</v>
      </c>
      <c r="C490">
        <v>1470</v>
      </c>
    </row>
    <row r="491" spans="1:3" x14ac:dyDescent="0.25">
      <c r="A491">
        <v>1471</v>
      </c>
      <c r="B491">
        <v>1472</v>
      </c>
      <c r="C491">
        <v>1473</v>
      </c>
    </row>
    <row r="492" spans="1:3" x14ac:dyDescent="0.25">
      <c r="A492">
        <v>1474</v>
      </c>
      <c r="B492">
        <v>1475</v>
      </c>
      <c r="C492">
        <v>1476</v>
      </c>
    </row>
    <row r="493" spans="1:3" x14ac:dyDescent="0.25">
      <c r="A493">
        <v>1477</v>
      </c>
      <c r="B493">
        <v>1478</v>
      </c>
      <c r="C493">
        <v>1479</v>
      </c>
    </row>
    <row r="494" spans="1:3" x14ac:dyDescent="0.25">
      <c r="A494">
        <v>1480</v>
      </c>
      <c r="B494">
        <v>1481</v>
      </c>
      <c r="C494">
        <v>1482</v>
      </c>
    </row>
    <row r="495" spans="1:3" x14ac:dyDescent="0.25">
      <c r="A495">
        <v>1483</v>
      </c>
      <c r="B495">
        <v>1484</v>
      </c>
      <c r="C495">
        <v>1485</v>
      </c>
    </row>
    <row r="496" spans="1:3" x14ac:dyDescent="0.25">
      <c r="A496">
        <v>1486</v>
      </c>
      <c r="B496">
        <v>1487</v>
      </c>
      <c r="C496">
        <v>1488</v>
      </c>
    </row>
    <row r="497" spans="1:3" x14ac:dyDescent="0.25">
      <c r="A497">
        <v>1489</v>
      </c>
      <c r="B497">
        <v>1490</v>
      </c>
      <c r="C497">
        <v>1491</v>
      </c>
    </row>
    <row r="498" spans="1:3" x14ac:dyDescent="0.25">
      <c r="A498">
        <v>1492</v>
      </c>
      <c r="B498">
        <v>1493</v>
      </c>
      <c r="C498">
        <v>1494</v>
      </c>
    </row>
    <row r="499" spans="1:3" x14ac:dyDescent="0.25">
      <c r="A499">
        <v>1495</v>
      </c>
      <c r="B499">
        <v>1496</v>
      </c>
      <c r="C499">
        <v>1497</v>
      </c>
    </row>
    <row r="500" spans="1:3" x14ac:dyDescent="0.25">
      <c r="A500">
        <v>1498</v>
      </c>
      <c r="B500">
        <v>1499</v>
      </c>
      <c r="C500">
        <v>1500</v>
      </c>
    </row>
    <row r="501" spans="1:3" x14ac:dyDescent="0.25">
      <c r="A501">
        <v>1501</v>
      </c>
      <c r="B501">
        <v>1502</v>
      </c>
      <c r="C501">
        <v>1503</v>
      </c>
    </row>
    <row r="502" spans="1:3" x14ac:dyDescent="0.25">
      <c r="A502">
        <v>1504</v>
      </c>
      <c r="B502">
        <v>1505</v>
      </c>
      <c r="C502">
        <v>1506</v>
      </c>
    </row>
    <row r="503" spans="1:3" x14ac:dyDescent="0.25">
      <c r="A503">
        <v>1507</v>
      </c>
      <c r="B503">
        <v>1508</v>
      </c>
      <c r="C503">
        <v>1509</v>
      </c>
    </row>
    <row r="504" spans="1:3" x14ac:dyDescent="0.25">
      <c r="A504">
        <v>1510</v>
      </c>
      <c r="B504">
        <v>1511</v>
      </c>
      <c r="C504">
        <v>1512</v>
      </c>
    </row>
    <row r="505" spans="1:3" x14ac:dyDescent="0.25">
      <c r="A505">
        <v>1513</v>
      </c>
      <c r="B505">
        <v>1514</v>
      </c>
      <c r="C505">
        <v>1515</v>
      </c>
    </row>
    <row r="506" spans="1:3" x14ac:dyDescent="0.25">
      <c r="A506">
        <v>1516</v>
      </c>
      <c r="B506">
        <v>1517</v>
      </c>
      <c r="C506">
        <v>1518</v>
      </c>
    </row>
    <row r="507" spans="1:3" x14ac:dyDescent="0.25">
      <c r="A507">
        <v>1519</v>
      </c>
      <c r="B507">
        <v>1520</v>
      </c>
      <c r="C507">
        <v>1521</v>
      </c>
    </row>
    <row r="508" spans="1:3" x14ac:dyDescent="0.25">
      <c r="A508">
        <v>1522</v>
      </c>
      <c r="B508">
        <v>1523</v>
      </c>
      <c r="C508">
        <v>1524</v>
      </c>
    </row>
    <row r="509" spans="1:3" x14ac:dyDescent="0.25">
      <c r="A509">
        <v>1525</v>
      </c>
      <c r="B509">
        <v>1526</v>
      </c>
      <c r="C509">
        <v>1527</v>
      </c>
    </row>
    <row r="510" spans="1:3" x14ac:dyDescent="0.25">
      <c r="A510">
        <v>1528</v>
      </c>
      <c r="B510">
        <v>1529</v>
      </c>
      <c r="C510">
        <v>1530</v>
      </c>
    </row>
    <row r="511" spans="1:3" x14ac:dyDescent="0.25">
      <c r="A511">
        <v>1531</v>
      </c>
      <c r="B511">
        <v>1532</v>
      </c>
      <c r="C511">
        <v>1533</v>
      </c>
    </row>
    <row r="512" spans="1:3" x14ac:dyDescent="0.25">
      <c r="A512">
        <v>1534</v>
      </c>
      <c r="B512">
        <v>1535</v>
      </c>
      <c r="C512">
        <v>1536</v>
      </c>
    </row>
    <row r="513" spans="1:3" x14ac:dyDescent="0.25">
      <c r="A513">
        <v>1537</v>
      </c>
      <c r="B513">
        <v>1538</v>
      </c>
      <c r="C513">
        <v>1539</v>
      </c>
    </row>
    <row r="514" spans="1:3" x14ac:dyDescent="0.25">
      <c r="A514">
        <v>1540</v>
      </c>
      <c r="B514">
        <v>1541</v>
      </c>
      <c r="C514">
        <v>1542</v>
      </c>
    </row>
    <row r="515" spans="1:3" x14ac:dyDescent="0.25">
      <c r="A515">
        <v>1543</v>
      </c>
      <c r="B515">
        <v>1544</v>
      </c>
      <c r="C515">
        <v>1545</v>
      </c>
    </row>
    <row r="516" spans="1:3" x14ac:dyDescent="0.25">
      <c r="A516">
        <v>1546</v>
      </c>
      <c r="B516">
        <v>1547</v>
      </c>
      <c r="C516">
        <v>1548</v>
      </c>
    </row>
    <row r="517" spans="1:3" x14ac:dyDescent="0.25">
      <c r="A517">
        <v>1549</v>
      </c>
      <c r="B517">
        <v>1550</v>
      </c>
      <c r="C517">
        <v>1551</v>
      </c>
    </row>
    <row r="518" spans="1:3" x14ac:dyDescent="0.25">
      <c r="A518">
        <v>1552</v>
      </c>
      <c r="B518">
        <v>1553</v>
      </c>
      <c r="C518">
        <v>1554</v>
      </c>
    </row>
    <row r="519" spans="1:3" x14ac:dyDescent="0.25">
      <c r="A519">
        <v>1555</v>
      </c>
      <c r="B519">
        <v>1556</v>
      </c>
      <c r="C519">
        <v>1557</v>
      </c>
    </row>
    <row r="520" spans="1:3" x14ac:dyDescent="0.25">
      <c r="A520">
        <v>1558</v>
      </c>
      <c r="B520">
        <v>1559</v>
      </c>
      <c r="C520">
        <v>1560</v>
      </c>
    </row>
    <row r="521" spans="1:3" x14ac:dyDescent="0.25">
      <c r="A521">
        <v>1561</v>
      </c>
      <c r="B521">
        <v>1562</v>
      </c>
      <c r="C521">
        <v>1563</v>
      </c>
    </row>
    <row r="522" spans="1:3" x14ac:dyDescent="0.25">
      <c r="A522">
        <v>1564</v>
      </c>
      <c r="B522">
        <v>1565</v>
      </c>
      <c r="C522">
        <v>1566</v>
      </c>
    </row>
    <row r="523" spans="1:3" x14ac:dyDescent="0.25">
      <c r="A523">
        <v>1567</v>
      </c>
      <c r="B523">
        <v>1568</v>
      </c>
      <c r="C523">
        <v>1569</v>
      </c>
    </row>
    <row r="524" spans="1:3" x14ac:dyDescent="0.25">
      <c r="A524">
        <v>1570</v>
      </c>
      <c r="B524">
        <v>1571</v>
      </c>
      <c r="C524">
        <v>1572</v>
      </c>
    </row>
    <row r="525" spans="1:3" x14ac:dyDescent="0.25">
      <c r="A525">
        <v>1573</v>
      </c>
      <c r="B525">
        <v>1574</v>
      </c>
      <c r="C525">
        <v>1575</v>
      </c>
    </row>
    <row r="526" spans="1:3" x14ac:dyDescent="0.25">
      <c r="A526">
        <v>1576</v>
      </c>
      <c r="B526">
        <v>1577</v>
      </c>
      <c r="C526">
        <v>1578</v>
      </c>
    </row>
    <row r="527" spans="1:3" x14ac:dyDescent="0.25">
      <c r="A527">
        <v>1579</v>
      </c>
      <c r="B527">
        <v>1580</v>
      </c>
      <c r="C527">
        <v>1581</v>
      </c>
    </row>
    <row r="528" spans="1:3" x14ac:dyDescent="0.25">
      <c r="A528">
        <v>1582</v>
      </c>
      <c r="B528">
        <v>1583</v>
      </c>
      <c r="C528">
        <v>1584</v>
      </c>
    </row>
    <row r="529" spans="1:3" x14ac:dyDescent="0.25">
      <c r="A529">
        <v>1585</v>
      </c>
      <c r="B529">
        <v>1586</v>
      </c>
      <c r="C529">
        <v>1587</v>
      </c>
    </row>
    <row r="530" spans="1:3" x14ac:dyDescent="0.25">
      <c r="A530">
        <v>1588</v>
      </c>
      <c r="B530">
        <v>1589</v>
      </c>
      <c r="C530">
        <v>1590</v>
      </c>
    </row>
    <row r="531" spans="1:3" x14ac:dyDescent="0.25">
      <c r="A531">
        <v>1591</v>
      </c>
      <c r="B531">
        <v>1592</v>
      </c>
      <c r="C531">
        <v>1593</v>
      </c>
    </row>
    <row r="532" spans="1:3" x14ac:dyDescent="0.25">
      <c r="A532">
        <v>1594</v>
      </c>
      <c r="B532">
        <v>1595</v>
      </c>
      <c r="C532">
        <v>1596</v>
      </c>
    </row>
    <row r="533" spans="1:3" x14ac:dyDescent="0.25">
      <c r="A533">
        <v>1597</v>
      </c>
      <c r="B533">
        <v>1598</v>
      </c>
      <c r="C533">
        <v>1599</v>
      </c>
    </row>
    <row r="534" spans="1:3" x14ac:dyDescent="0.25">
      <c r="A534">
        <v>1600</v>
      </c>
      <c r="B534">
        <v>1601</v>
      </c>
      <c r="C534">
        <v>1602</v>
      </c>
    </row>
    <row r="535" spans="1:3" x14ac:dyDescent="0.25">
      <c r="A535">
        <v>1603</v>
      </c>
      <c r="B535">
        <v>1604</v>
      </c>
      <c r="C535">
        <v>1605</v>
      </c>
    </row>
    <row r="536" spans="1:3" x14ac:dyDescent="0.25">
      <c r="A536">
        <v>1606</v>
      </c>
      <c r="B536">
        <v>1607</v>
      </c>
      <c r="C536">
        <v>1608</v>
      </c>
    </row>
    <row r="537" spans="1:3" x14ac:dyDescent="0.25">
      <c r="A537">
        <v>1609</v>
      </c>
      <c r="B537">
        <v>1610</v>
      </c>
      <c r="C537">
        <v>1611</v>
      </c>
    </row>
    <row r="538" spans="1:3" x14ac:dyDescent="0.25">
      <c r="A538">
        <v>1612</v>
      </c>
      <c r="B538">
        <v>1613</v>
      </c>
      <c r="C538">
        <v>1614</v>
      </c>
    </row>
    <row r="539" spans="1:3" x14ac:dyDescent="0.25">
      <c r="A539">
        <v>1615</v>
      </c>
      <c r="B539">
        <v>1616</v>
      </c>
      <c r="C539">
        <v>1617</v>
      </c>
    </row>
    <row r="540" spans="1:3" x14ac:dyDescent="0.25">
      <c r="A540">
        <v>1618</v>
      </c>
      <c r="B540">
        <v>1619</v>
      </c>
      <c r="C540">
        <v>1620</v>
      </c>
    </row>
    <row r="541" spans="1:3" x14ac:dyDescent="0.25">
      <c r="A541">
        <v>1621</v>
      </c>
      <c r="B541">
        <v>1622</v>
      </c>
      <c r="C541">
        <v>1623</v>
      </c>
    </row>
    <row r="542" spans="1:3" x14ac:dyDescent="0.25">
      <c r="A542">
        <v>1624</v>
      </c>
      <c r="B542">
        <v>1625</v>
      </c>
      <c r="C542">
        <v>1626</v>
      </c>
    </row>
    <row r="543" spans="1:3" x14ac:dyDescent="0.25">
      <c r="A543">
        <v>1627</v>
      </c>
      <c r="B543">
        <v>1628</v>
      </c>
      <c r="C543">
        <v>1629</v>
      </c>
    </row>
    <row r="544" spans="1:3" x14ac:dyDescent="0.25">
      <c r="A544">
        <v>1630</v>
      </c>
      <c r="B544">
        <v>1631</v>
      </c>
      <c r="C544">
        <v>1632</v>
      </c>
    </row>
    <row r="545" spans="1:3" x14ac:dyDescent="0.25">
      <c r="A545">
        <v>1633</v>
      </c>
      <c r="B545">
        <v>1634</v>
      </c>
      <c r="C545">
        <v>1635</v>
      </c>
    </row>
    <row r="546" spans="1:3" x14ac:dyDescent="0.25">
      <c r="A546">
        <v>1636</v>
      </c>
      <c r="B546">
        <v>1637</v>
      </c>
      <c r="C546">
        <v>1638</v>
      </c>
    </row>
    <row r="547" spans="1:3" x14ac:dyDescent="0.25">
      <c r="A547">
        <v>1639</v>
      </c>
      <c r="B547">
        <v>1640</v>
      </c>
      <c r="C547">
        <v>1641</v>
      </c>
    </row>
    <row r="548" spans="1:3" x14ac:dyDescent="0.25">
      <c r="A548">
        <v>1642</v>
      </c>
      <c r="B548">
        <v>1643</v>
      </c>
      <c r="C548">
        <v>1644</v>
      </c>
    </row>
    <row r="549" spans="1:3" x14ac:dyDescent="0.25">
      <c r="A549">
        <v>1645</v>
      </c>
      <c r="B549">
        <v>1646</v>
      </c>
      <c r="C549">
        <v>1647</v>
      </c>
    </row>
    <row r="550" spans="1:3" x14ac:dyDescent="0.25">
      <c r="A550">
        <v>1648</v>
      </c>
      <c r="B550">
        <v>1649</v>
      </c>
      <c r="C550">
        <v>1650</v>
      </c>
    </row>
    <row r="551" spans="1:3" x14ac:dyDescent="0.25">
      <c r="A551">
        <v>1651</v>
      </c>
      <c r="B551">
        <v>1652</v>
      </c>
      <c r="C551">
        <v>1653</v>
      </c>
    </row>
    <row r="552" spans="1:3" x14ac:dyDescent="0.25">
      <c r="A552">
        <v>1654</v>
      </c>
      <c r="B552">
        <v>1655</v>
      </c>
      <c r="C552">
        <v>1656</v>
      </c>
    </row>
    <row r="553" spans="1:3" x14ac:dyDescent="0.25">
      <c r="A553">
        <v>1657</v>
      </c>
      <c r="B553">
        <v>1658</v>
      </c>
      <c r="C553">
        <v>1659</v>
      </c>
    </row>
    <row r="554" spans="1:3" x14ac:dyDescent="0.25">
      <c r="A554">
        <v>1660</v>
      </c>
      <c r="B554">
        <v>1661</v>
      </c>
      <c r="C554">
        <v>1662</v>
      </c>
    </row>
    <row r="555" spans="1:3" x14ac:dyDescent="0.25">
      <c r="A555">
        <v>1663</v>
      </c>
      <c r="B555">
        <v>1664</v>
      </c>
      <c r="C555">
        <v>1665</v>
      </c>
    </row>
    <row r="556" spans="1:3" x14ac:dyDescent="0.25">
      <c r="A556">
        <v>1666</v>
      </c>
      <c r="B556">
        <v>1667</v>
      </c>
      <c r="C556">
        <v>1668</v>
      </c>
    </row>
    <row r="557" spans="1:3" x14ac:dyDescent="0.25">
      <c r="A557">
        <v>1669</v>
      </c>
      <c r="B557">
        <v>1670</v>
      </c>
      <c r="C557">
        <v>1671</v>
      </c>
    </row>
    <row r="558" spans="1:3" x14ac:dyDescent="0.25">
      <c r="A558">
        <v>1672</v>
      </c>
      <c r="B558">
        <v>1673</v>
      </c>
      <c r="C558">
        <v>1674</v>
      </c>
    </row>
    <row r="559" spans="1:3" x14ac:dyDescent="0.25">
      <c r="A559">
        <v>1675</v>
      </c>
      <c r="B559">
        <v>1676</v>
      </c>
      <c r="C559">
        <v>1677</v>
      </c>
    </row>
    <row r="560" spans="1:3" x14ac:dyDescent="0.25">
      <c r="A560">
        <v>1678</v>
      </c>
      <c r="B560">
        <v>1679</v>
      </c>
      <c r="C560">
        <v>1680</v>
      </c>
    </row>
    <row r="561" spans="1:3" x14ac:dyDescent="0.25">
      <c r="A561">
        <v>1681</v>
      </c>
      <c r="B561">
        <v>1682</v>
      </c>
      <c r="C561">
        <v>1683</v>
      </c>
    </row>
    <row r="562" spans="1:3" x14ac:dyDescent="0.25">
      <c r="A562">
        <v>1684</v>
      </c>
      <c r="B562">
        <v>1685</v>
      </c>
      <c r="C562">
        <v>1686</v>
      </c>
    </row>
    <row r="563" spans="1:3" x14ac:dyDescent="0.25">
      <c r="A563">
        <v>1687</v>
      </c>
      <c r="B563">
        <v>1688</v>
      </c>
      <c r="C563">
        <v>1689</v>
      </c>
    </row>
    <row r="564" spans="1:3" x14ac:dyDescent="0.25">
      <c r="A564">
        <v>1690</v>
      </c>
      <c r="B564">
        <v>1691</v>
      </c>
      <c r="C564">
        <v>1692</v>
      </c>
    </row>
    <row r="565" spans="1:3" x14ac:dyDescent="0.25">
      <c r="A565">
        <v>1693</v>
      </c>
      <c r="B565">
        <v>1694</v>
      </c>
      <c r="C565">
        <v>1695</v>
      </c>
    </row>
    <row r="566" spans="1:3" x14ac:dyDescent="0.25">
      <c r="A566">
        <v>1696</v>
      </c>
      <c r="B566">
        <v>1697</v>
      </c>
      <c r="C566">
        <v>1698</v>
      </c>
    </row>
    <row r="567" spans="1:3" x14ac:dyDescent="0.25">
      <c r="A567">
        <v>1699</v>
      </c>
      <c r="B567">
        <v>1700</v>
      </c>
      <c r="C567">
        <v>1701</v>
      </c>
    </row>
    <row r="568" spans="1:3" x14ac:dyDescent="0.25">
      <c r="A568">
        <v>1702</v>
      </c>
      <c r="B568">
        <v>1703</v>
      </c>
      <c r="C568">
        <v>1704</v>
      </c>
    </row>
    <row r="569" spans="1:3" x14ac:dyDescent="0.25">
      <c r="A569">
        <v>1705</v>
      </c>
      <c r="B569">
        <v>1706</v>
      </c>
      <c r="C569">
        <v>1707</v>
      </c>
    </row>
    <row r="570" spans="1:3" x14ac:dyDescent="0.25">
      <c r="A570">
        <v>1708</v>
      </c>
      <c r="B570">
        <v>1709</v>
      </c>
      <c r="C570">
        <v>1710</v>
      </c>
    </row>
    <row r="571" spans="1:3" x14ac:dyDescent="0.25">
      <c r="A571">
        <v>1711</v>
      </c>
      <c r="B571">
        <v>1712</v>
      </c>
      <c r="C571">
        <v>1713</v>
      </c>
    </row>
    <row r="572" spans="1:3" x14ac:dyDescent="0.25">
      <c r="A572">
        <v>1714</v>
      </c>
      <c r="B572">
        <v>1715</v>
      </c>
      <c r="C572">
        <v>1716</v>
      </c>
    </row>
    <row r="573" spans="1:3" x14ac:dyDescent="0.25">
      <c r="A573">
        <v>1717</v>
      </c>
      <c r="B573">
        <v>1718</v>
      </c>
      <c r="C573">
        <v>1719</v>
      </c>
    </row>
    <row r="574" spans="1:3" x14ac:dyDescent="0.25">
      <c r="A574">
        <v>1720</v>
      </c>
      <c r="B574">
        <v>1721</v>
      </c>
      <c r="C574">
        <v>1722</v>
      </c>
    </row>
    <row r="575" spans="1:3" x14ac:dyDescent="0.25">
      <c r="A575">
        <v>1723</v>
      </c>
      <c r="B575">
        <v>1724</v>
      </c>
      <c r="C575">
        <v>1725</v>
      </c>
    </row>
    <row r="576" spans="1:3" x14ac:dyDescent="0.25">
      <c r="A576">
        <v>1726</v>
      </c>
      <c r="B576">
        <v>1727</v>
      </c>
      <c r="C576">
        <v>1728</v>
      </c>
    </row>
    <row r="577" spans="1:3" x14ac:dyDescent="0.25">
      <c r="A577">
        <v>1729</v>
      </c>
      <c r="B577">
        <v>1730</v>
      </c>
      <c r="C577">
        <v>1731</v>
      </c>
    </row>
    <row r="578" spans="1:3" x14ac:dyDescent="0.25">
      <c r="A578">
        <v>1732</v>
      </c>
      <c r="B578">
        <v>1733</v>
      </c>
      <c r="C578">
        <v>1734</v>
      </c>
    </row>
    <row r="579" spans="1:3" x14ac:dyDescent="0.25">
      <c r="A579">
        <v>1735</v>
      </c>
      <c r="B579">
        <v>1736</v>
      </c>
      <c r="C579">
        <v>1737</v>
      </c>
    </row>
    <row r="580" spans="1:3" x14ac:dyDescent="0.25">
      <c r="A580">
        <v>1738</v>
      </c>
      <c r="B580">
        <v>1739</v>
      </c>
      <c r="C580">
        <v>1740</v>
      </c>
    </row>
    <row r="581" spans="1:3" x14ac:dyDescent="0.25">
      <c r="A581">
        <v>1741</v>
      </c>
      <c r="B581">
        <v>1742</v>
      </c>
      <c r="C581">
        <v>1743</v>
      </c>
    </row>
    <row r="582" spans="1:3" x14ac:dyDescent="0.25">
      <c r="A582">
        <v>1744</v>
      </c>
      <c r="B582">
        <v>1745</v>
      </c>
      <c r="C582">
        <v>1746</v>
      </c>
    </row>
    <row r="583" spans="1:3" x14ac:dyDescent="0.25">
      <c r="A583">
        <v>1747</v>
      </c>
      <c r="B583">
        <v>1748</v>
      </c>
      <c r="C583">
        <v>1749</v>
      </c>
    </row>
    <row r="584" spans="1:3" x14ac:dyDescent="0.25">
      <c r="A584">
        <v>1750</v>
      </c>
      <c r="B584">
        <v>1751</v>
      </c>
      <c r="C584">
        <v>1752</v>
      </c>
    </row>
    <row r="585" spans="1:3" x14ac:dyDescent="0.25">
      <c r="A585">
        <v>1753</v>
      </c>
      <c r="B585">
        <v>1754</v>
      </c>
      <c r="C585">
        <v>1755</v>
      </c>
    </row>
    <row r="586" spans="1:3" x14ac:dyDescent="0.25">
      <c r="A586">
        <v>1756</v>
      </c>
      <c r="B586">
        <v>1757</v>
      </c>
      <c r="C586">
        <v>1758</v>
      </c>
    </row>
    <row r="587" spans="1:3" x14ac:dyDescent="0.25">
      <c r="A587">
        <v>1759</v>
      </c>
      <c r="B587">
        <v>1760</v>
      </c>
      <c r="C587">
        <v>1761</v>
      </c>
    </row>
    <row r="588" spans="1:3" x14ac:dyDescent="0.25">
      <c r="A588">
        <v>1762</v>
      </c>
      <c r="B588">
        <v>1763</v>
      </c>
      <c r="C588">
        <v>1764</v>
      </c>
    </row>
    <row r="589" spans="1:3" x14ac:dyDescent="0.25">
      <c r="A589">
        <v>1765</v>
      </c>
      <c r="B589">
        <v>1766</v>
      </c>
      <c r="C589">
        <v>1767</v>
      </c>
    </row>
    <row r="590" spans="1:3" x14ac:dyDescent="0.25">
      <c r="A590">
        <v>1768</v>
      </c>
      <c r="B590">
        <v>1769</v>
      </c>
      <c r="C590">
        <v>1770</v>
      </c>
    </row>
    <row r="591" spans="1:3" x14ac:dyDescent="0.25">
      <c r="A591">
        <v>1771</v>
      </c>
      <c r="B591">
        <v>1772</v>
      </c>
      <c r="C591">
        <v>1773</v>
      </c>
    </row>
    <row r="592" spans="1:3" x14ac:dyDescent="0.25">
      <c r="A592">
        <v>1774</v>
      </c>
      <c r="B592">
        <v>1775</v>
      </c>
      <c r="C592">
        <v>1776</v>
      </c>
    </row>
    <row r="593" spans="1:3" x14ac:dyDescent="0.25">
      <c r="A593">
        <v>1777</v>
      </c>
      <c r="B593">
        <v>1778</v>
      </c>
      <c r="C593">
        <v>1779</v>
      </c>
    </row>
    <row r="594" spans="1:3" x14ac:dyDescent="0.25">
      <c r="A594">
        <v>1780</v>
      </c>
      <c r="B594">
        <v>1781</v>
      </c>
      <c r="C594">
        <v>1782</v>
      </c>
    </row>
    <row r="595" spans="1:3" x14ac:dyDescent="0.25">
      <c r="A595">
        <v>1783</v>
      </c>
      <c r="B595">
        <v>1784</v>
      </c>
      <c r="C595">
        <v>1785</v>
      </c>
    </row>
    <row r="596" spans="1:3" x14ac:dyDescent="0.25">
      <c r="A596">
        <v>1786</v>
      </c>
      <c r="B596">
        <v>1787</v>
      </c>
      <c r="C596">
        <v>1788</v>
      </c>
    </row>
    <row r="597" spans="1:3" x14ac:dyDescent="0.25">
      <c r="A597">
        <v>1789</v>
      </c>
      <c r="B597">
        <v>1790</v>
      </c>
      <c r="C597">
        <v>1791</v>
      </c>
    </row>
    <row r="598" spans="1:3" x14ac:dyDescent="0.25">
      <c r="A598">
        <v>1792</v>
      </c>
      <c r="B598">
        <v>1793</v>
      </c>
      <c r="C598">
        <v>1794</v>
      </c>
    </row>
    <row r="599" spans="1:3" x14ac:dyDescent="0.25">
      <c r="A599">
        <v>1795</v>
      </c>
      <c r="B599">
        <v>1796</v>
      </c>
      <c r="C599">
        <v>1797</v>
      </c>
    </row>
    <row r="600" spans="1:3" x14ac:dyDescent="0.25">
      <c r="A600">
        <v>1798</v>
      </c>
      <c r="B600">
        <v>1799</v>
      </c>
      <c r="C600">
        <v>1800</v>
      </c>
    </row>
    <row r="601" spans="1:3" x14ac:dyDescent="0.25">
      <c r="A601">
        <v>1801</v>
      </c>
      <c r="B601">
        <v>1802</v>
      </c>
      <c r="C601">
        <v>1803</v>
      </c>
    </row>
    <row r="602" spans="1:3" x14ac:dyDescent="0.25">
      <c r="A602">
        <v>1804</v>
      </c>
      <c r="B602">
        <v>1805</v>
      </c>
      <c r="C602">
        <v>1806</v>
      </c>
    </row>
    <row r="603" spans="1:3" x14ac:dyDescent="0.25">
      <c r="A603">
        <v>1807</v>
      </c>
      <c r="B603">
        <v>1808</v>
      </c>
      <c r="C603">
        <v>1809</v>
      </c>
    </row>
    <row r="604" spans="1:3" x14ac:dyDescent="0.25">
      <c r="A604">
        <v>1810</v>
      </c>
      <c r="B604">
        <v>1811</v>
      </c>
      <c r="C604">
        <v>1812</v>
      </c>
    </row>
    <row r="605" spans="1:3" x14ac:dyDescent="0.25">
      <c r="A605">
        <v>1813</v>
      </c>
      <c r="B605">
        <v>1814</v>
      </c>
      <c r="C605">
        <v>1815</v>
      </c>
    </row>
    <row r="606" spans="1:3" x14ac:dyDescent="0.25">
      <c r="A606">
        <v>1816</v>
      </c>
      <c r="B606">
        <v>1817</v>
      </c>
      <c r="C606">
        <v>1818</v>
      </c>
    </row>
    <row r="607" spans="1:3" x14ac:dyDescent="0.25">
      <c r="A607">
        <v>1819</v>
      </c>
      <c r="B607">
        <v>1820</v>
      </c>
      <c r="C607">
        <v>1821</v>
      </c>
    </row>
    <row r="608" spans="1:3" x14ac:dyDescent="0.25">
      <c r="A608">
        <v>1822</v>
      </c>
      <c r="B608">
        <v>1823</v>
      </c>
      <c r="C608">
        <v>1824</v>
      </c>
    </row>
    <row r="609" spans="1:3" x14ac:dyDescent="0.25">
      <c r="A609">
        <v>1825</v>
      </c>
      <c r="B609">
        <v>1826</v>
      </c>
      <c r="C609">
        <v>1827</v>
      </c>
    </row>
    <row r="610" spans="1:3" x14ac:dyDescent="0.25">
      <c r="A610">
        <v>1828</v>
      </c>
      <c r="B610">
        <v>1829</v>
      </c>
      <c r="C610">
        <v>1830</v>
      </c>
    </row>
    <row r="611" spans="1:3" x14ac:dyDescent="0.25">
      <c r="A611">
        <v>1831</v>
      </c>
      <c r="B611">
        <v>1832</v>
      </c>
      <c r="C611">
        <v>1833</v>
      </c>
    </row>
    <row r="612" spans="1:3" x14ac:dyDescent="0.25">
      <c r="A612">
        <v>1834</v>
      </c>
      <c r="B612">
        <v>1835</v>
      </c>
      <c r="C612">
        <v>1836</v>
      </c>
    </row>
    <row r="613" spans="1:3" x14ac:dyDescent="0.25">
      <c r="A613">
        <v>1837</v>
      </c>
      <c r="B613">
        <v>1838</v>
      </c>
      <c r="C613">
        <v>1839</v>
      </c>
    </row>
    <row r="614" spans="1:3" x14ac:dyDescent="0.25">
      <c r="A614">
        <v>1840</v>
      </c>
      <c r="B614">
        <v>1841</v>
      </c>
      <c r="C614">
        <v>1842</v>
      </c>
    </row>
    <row r="615" spans="1:3" x14ac:dyDescent="0.25">
      <c r="A615">
        <v>1843</v>
      </c>
      <c r="B615">
        <v>1844</v>
      </c>
      <c r="C615">
        <v>1845</v>
      </c>
    </row>
    <row r="616" spans="1:3" x14ac:dyDescent="0.25">
      <c r="A616">
        <v>1846</v>
      </c>
      <c r="B616">
        <v>1847</v>
      </c>
      <c r="C616">
        <v>1848</v>
      </c>
    </row>
    <row r="617" spans="1:3" x14ac:dyDescent="0.25">
      <c r="A617">
        <v>1849</v>
      </c>
      <c r="B617">
        <v>1850</v>
      </c>
      <c r="C617">
        <v>1851</v>
      </c>
    </row>
    <row r="618" spans="1:3" x14ac:dyDescent="0.25">
      <c r="A618">
        <v>1852</v>
      </c>
      <c r="B618">
        <v>1853</v>
      </c>
      <c r="C618">
        <v>1854</v>
      </c>
    </row>
    <row r="619" spans="1:3" x14ac:dyDescent="0.25">
      <c r="A619">
        <v>1855</v>
      </c>
      <c r="B619">
        <v>1856</v>
      </c>
      <c r="C619">
        <v>1857</v>
      </c>
    </row>
    <row r="620" spans="1:3" x14ac:dyDescent="0.25">
      <c r="A620">
        <v>1858</v>
      </c>
      <c r="B620">
        <v>1859</v>
      </c>
      <c r="C620">
        <v>1860</v>
      </c>
    </row>
    <row r="621" spans="1:3" x14ac:dyDescent="0.25">
      <c r="A621">
        <v>1861</v>
      </c>
      <c r="B621">
        <v>1862</v>
      </c>
      <c r="C621">
        <v>1863</v>
      </c>
    </row>
    <row r="622" spans="1:3" x14ac:dyDescent="0.25">
      <c r="A622">
        <v>1864</v>
      </c>
      <c r="B622">
        <v>1865</v>
      </c>
      <c r="C622">
        <v>1866</v>
      </c>
    </row>
    <row r="623" spans="1:3" x14ac:dyDescent="0.25">
      <c r="A623">
        <v>1867</v>
      </c>
      <c r="B623">
        <v>1868</v>
      </c>
      <c r="C623">
        <v>1869</v>
      </c>
    </row>
    <row r="624" spans="1:3" x14ac:dyDescent="0.25">
      <c r="A624">
        <v>1870</v>
      </c>
      <c r="B624">
        <v>1871</v>
      </c>
      <c r="C624">
        <v>1872</v>
      </c>
    </row>
    <row r="625" spans="1:3" x14ac:dyDescent="0.25">
      <c r="A625">
        <v>1873</v>
      </c>
      <c r="B625">
        <v>1874</v>
      </c>
      <c r="C625">
        <v>1875</v>
      </c>
    </row>
    <row r="626" spans="1:3" x14ac:dyDescent="0.25">
      <c r="A626">
        <v>1876</v>
      </c>
      <c r="B626">
        <v>1877</v>
      </c>
      <c r="C626">
        <v>1878</v>
      </c>
    </row>
    <row r="627" spans="1:3" x14ac:dyDescent="0.25">
      <c r="A627">
        <v>1879</v>
      </c>
      <c r="B627">
        <v>1880</v>
      </c>
      <c r="C627">
        <v>1881</v>
      </c>
    </row>
    <row r="628" spans="1:3" x14ac:dyDescent="0.25">
      <c r="A628">
        <v>1882</v>
      </c>
      <c r="B628">
        <v>1883</v>
      </c>
      <c r="C628">
        <v>1884</v>
      </c>
    </row>
    <row r="629" spans="1:3" x14ac:dyDescent="0.25">
      <c r="A629">
        <v>1885</v>
      </c>
      <c r="B629">
        <v>1886</v>
      </c>
      <c r="C629">
        <v>1887</v>
      </c>
    </row>
    <row r="630" spans="1:3" x14ac:dyDescent="0.25">
      <c r="A630">
        <v>1888</v>
      </c>
      <c r="B630">
        <v>1889</v>
      </c>
      <c r="C630">
        <v>1890</v>
      </c>
    </row>
    <row r="631" spans="1:3" x14ac:dyDescent="0.25">
      <c r="A631">
        <v>1891</v>
      </c>
      <c r="B631">
        <v>1892</v>
      </c>
      <c r="C631">
        <v>1893</v>
      </c>
    </row>
    <row r="632" spans="1:3" x14ac:dyDescent="0.25">
      <c r="A632">
        <v>1894</v>
      </c>
      <c r="B632">
        <v>1895</v>
      </c>
      <c r="C632">
        <v>1896</v>
      </c>
    </row>
    <row r="633" spans="1:3" x14ac:dyDescent="0.25">
      <c r="A633">
        <v>1897</v>
      </c>
      <c r="B633">
        <v>1898</v>
      </c>
      <c r="C633">
        <v>1899</v>
      </c>
    </row>
    <row r="634" spans="1:3" x14ac:dyDescent="0.25">
      <c r="A634">
        <v>1900</v>
      </c>
      <c r="B634">
        <v>1901</v>
      </c>
      <c r="C634">
        <v>1902</v>
      </c>
    </row>
    <row r="635" spans="1:3" x14ac:dyDescent="0.25">
      <c r="A635">
        <v>1903</v>
      </c>
      <c r="B635">
        <v>1904</v>
      </c>
      <c r="C635">
        <v>1905</v>
      </c>
    </row>
    <row r="636" spans="1:3" x14ac:dyDescent="0.25">
      <c r="A636">
        <v>1906</v>
      </c>
      <c r="B636">
        <v>1907</v>
      </c>
      <c r="C636">
        <v>1908</v>
      </c>
    </row>
    <row r="637" spans="1:3" x14ac:dyDescent="0.25">
      <c r="A637">
        <v>1909</v>
      </c>
      <c r="B637">
        <v>1910</v>
      </c>
      <c r="C637">
        <v>1911</v>
      </c>
    </row>
    <row r="638" spans="1:3" x14ac:dyDescent="0.25">
      <c r="A638">
        <v>1912</v>
      </c>
      <c r="B638">
        <v>1913</v>
      </c>
      <c r="C638">
        <v>1914</v>
      </c>
    </row>
    <row r="639" spans="1:3" x14ac:dyDescent="0.25">
      <c r="A639">
        <v>1915</v>
      </c>
      <c r="B639">
        <v>1916</v>
      </c>
      <c r="C639">
        <v>1917</v>
      </c>
    </row>
    <row r="640" spans="1:3" x14ac:dyDescent="0.25">
      <c r="A640">
        <v>1918</v>
      </c>
      <c r="B640">
        <v>1919</v>
      </c>
      <c r="C640">
        <v>1920</v>
      </c>
    </row>
    <row r="641" spans="1:3" x14ac:dyDescent="0.25">
      <c r="A641">
        <v>1921</v>
      </c>
      <c r="B641">
        <v>1922</v>
      </c>
      <c r="C641">
        <v>1923</v>
      </c>
    </row>
    <row r="642" spans="1:3" x14ac:dyDescent="0.25">
      <c r="A642">
        <v>1924</v>
      </c>
      <c r="B642">
        <v>1925</v>
      </c>
      <c r="C642">
        <v>1926</v>
      </c>
    </row>
    <row r="643" spans="1:3" x14ac:dyDescent="0.25">
      <c r="A643">
        <v>1927</v>
      </c>
      <c r="B643">
        <v>1928</v>
      </c>
      <c r="C643">
        <v>1929</v>
      </c>
    </row>
    <row r="644" spans="1:3" x14ac:dyDescent="0.25">
      <c r="A644">
        <v>1930</v>
      </c>
      <c r="B644">
        <v>1931</v>
      </c>
      <c r="C644">
        <v>1932</v>
      </c>
    </row>
    <row r="645" spans="1:3" x14ac:dyDescent="0.25">
      <c r="A645">
        <v>1933</v>
      </c>
      <c r="B645">
        <v>1934</v>
      </c>
      <c r="C645">
        <v>1935</v>
      </c>
    </row>
    <row r="646" spans="1:3" x14ac:dyDescent="0.25">
      <c r="A646">
        <v>1936</v>
      </c>
      <c r="B646">
        <v>1937</v>
      </c>
      <c r="C646">
        <v>1938</v>
      </c>
    </row>
    <row r="647" spans="1:3" x14ac:dyDescent="0.25">
      <c r="A647">
        <v>1939</v>
      </c>
      <c r="B647">
        <v>1940</v>
      </c>
      <c r="C647">
        <v>1941</v>
      </c>
    </row>
    <row r="648" spans="1:3" x14ac:dyDescent="0.25">
      <c r="A648">
        <v>1942</v>
      </c>
      <c r="B648">
        <v>1943</v>
      </c>
      <c r="C648">
        <v>1944</v>
      </c>
    </row>
    <row r="649" spans="1:3" x14ac:dyDescent="0.25">
      <c r="A649">
        <v>1945</v>
      </c>
      <c r="B649">
        <v>1946</v>
      </c>
      <c r="C649">
        <v>1947</v>
      </c>
    </row>
    <row r="650" spans="1:3" x14ac:dyDescent="0.25">
      <c r="A650">
        <v>1948</v>
      </c>
      <c r="B650">
        <v>1949</v>
      </c>
      <c r="C650">
        <v>1950</v>
      </c>
    </row>
    <row r="651" spans="1:3" x14ac:dyDescent="0.25">
      <c r="A651">
        <v>1951</v>
      </c>
      <c r="B651">
        <v>1952</v>
      </c>
      <c r="C651">
        <v>1953</v>
      </c>
    </row>
    <row r="652" spans="1:3" x14ac:dyDescent="0.25">
      <c r="A652">
        <v>1954</v>
      </c>
      <c r="B652">
        <v>1955</v>
      </c>
      <c r="C652">
        <v>1956</v>
      </c>
    </row>
    <row r="653" spans="1:3" x14ac:dyDescent="0.25">
      <c r="A653">
        <v>1957</v>
      </c>
      <c r="B653">
        <v>1958</v>
      </c>
      <c r="C653">
        <v>1959</v>
      </c>
    </row>
    <row r="654" spans="1:3" x14ac:dyDescent="0.25">
      <c r="A654">
        <v>1960</v>
      </c>
      <c r="B654">
        <v>1961</v>
      </c>
      <c r="C654">
        <v>1962</v>
      </c>
    </row>
    <row r="655" spans="1:3" x14ac:dyDescent="0.25">
      <c r="A655">
        <v>1963</v>
      </c>
      <c r="B655">
        <v>1964</v>
      </c>
      <c r="C655">
        <v>1965</v>
      </c>
    </row>
    <row r="656" spans="1:3" x14ac:dyDescent="0.25">
      <c r="A656">
        <v>1966</v>
      </c>
      <c r="B656">
        <v>1967</v>
      </c>
      <c r="C656">
        <v>1968</v>
      </c>
    </row>
    <row r="657" spans="1:3" x14ac:dyDescent="0.25">
      <c r="A657">
        <v>1969</v>
      </c>
      <c r="B657">
        <v>1970</v>
      </c>
      <c r="C657">
        <v>1971</v>
      </c>
    </row>
    <row r="658" spans="1:3" x14ac:dyDescent="0.25">
      <c r="A658">
        <v>1972</v>
      </c>
      <c r="B658">
        <v>1973</v>
      </c>
      <c r="C658">
        <v>1974</v>
      </c>
    </row>
    <row r="659" spans="1:3" x14ac:dyDescent="0.25">
      <c r="A659">
        <v>1975</v>
      </c>
      <c r="B659">
        <v>1976</v>
      </c>
      <c r="C659">
        <v>1977</v>
      </c>
    </row>
    <row r="660" spans="1:3" x14ac:dyDescent="0.25">
      <c r="A660">
        <v>1978</v>
      </c>
      <c r="B660">
        <v>1979</v>
      </c>
      <c r="C660">
        <v>1980</v>
      </c>
    </row>
    <row r="661" spans="1:3" x14ac:dyDescent="0.25">
      <c r="A661">
        <v>1981</v>
      </c>
      <c r="B661">
        <v>1982</v>
      </c>
      <c r="C661">
        <v>1983</v>
      </c>
    </row>
    <row r="662" spans="1:3" x14ac:dyDescent="0.25">
      <c r="A662">
        <v>1984</v>
      </c>
      <c r="B662">
        <v>1985</v>
      </c>
      <c r="C662">
        <v>1986</v>
      </c>
    </row>
    <row r="663" spans="1:3" x14ac:dyDescent="0.25">
      <c r="A663">
        <v>1987</v>
      </c>
      <c r="B663">
        <v>1988</v>
      </c>
      <c r="C663">
        <v>1989</v>
      </c>
    </row>
    <row r="664" spans="1:3" x14ac:dyDescent="0.25">
      <c r="A664">
        <v>1990</v>
      </c>
      <c r="B664">
        <v>1991</v>
      </c>
      <c r="C664">
        <v>1992</v>
      </c>
    </row>
    <row r="665" spans="1:3" x14ac:dyDescent="0.25">
      <c r="A665">
        <v>1993</v>
      </c>
      <c r="B665">
        <v>1994</v>
      </c>
      <c r="C665">
        <v>1995</v>
      </c>
    </row>
    <row r="666" spans="1:3" x14ac:dyDescent="0.25">
      <c r="A666">
        <v>1996</v>
      </c>
      <c r="B666">
        <v>1997</v>
      </c>
      <c r="C666">
        <v>1998</v>
      </c>
    </row>
    <row r="667" spans="1:3" x14ac:dyDescent="0.25">
      <c r="A667">
        <v>1999</v>
      </c>
      <c r="B667">
        <v>2000</v>
      </c>
      <c r="C667">
        <v>2001</v>
      </c>
    </row>
    <row r="668" spans="1:3" x14ac:dyDescent="0.25">
      <c r="A668">
        <v>2002</v>
      </c>
      <c r="B668">
        <v>2003</v>
      </c>
      <c r="C668">
        <v>2004</v>
      </c>
    </row>
    <row r="669" spans="1:3" x14ac:dyDescent="0.25">
      <c r="A669">
        <v>2005</v>
      </c>
      <c r="B669">
        <v>2006</v>
      </c>
      <c r="C669">
        <v>2007</v>
      </c>
    </row>
    <row r="670" spans="1:3" x14ac:dyDescent="0.25">
      <c r="A670">
        <v>2008</v>
      </c>
      <c r="B670">
        <v>2009</v>
      </c>
      <c r="C670">
        <v>2010</v>
      </c>
    </row>
    <row r="671" spans="1:3" x14ac:dyDescent="0.25">
      <c r="A671">
        <v>2011</v>
      </c>
      <c r="B671">
        <v>2012</v>
      </c>
      <c r="C671">
        <v>2013</v>
      </c>
    </row>
    <row r="672" spans="1:3" x14ac:dyDescent="0.25">
      <c r="A672">
        <v>2014</v>
      </c>
      <c r="B672">
        <v>2015</v>
      </c>
      <c r="C672">
        <v>2016</v>
      </c>
    </row>
    <row r="673" spans="1:3" x14ac:dyDescent="0.25">
      <c r="A673">
        <v>2017</v>
      </c>
      <c r="B673">
        <v>2018</v>
      </c>
      <c r="C673">
        <v>2019</v>
      </c>
    </row>
    <row r="674" spans="1:3" x14ac:dyDescent="0.25">
      <c r="A674">
        <v>2020</v>
      </c>
      <c r="B674">
        <v>2021</v>
      </c>
      <c r="C674">
        <v>2022</v>
      </c>
    </row>
    <row r="675" spans="1:3" x14ac:dyDescent="0.25">
      <c r="A675">
        <v>2023</v>
      </c>
      <c r="B675">
        <v>2024</v>
      </c>
      <c r="C675">
        <v>2025</v>
      </c>
    </row>
    <row r="676" spans="1:3" x14ac:dyDescent="0.25">
      <c r="A676">
        <v>2026</v>
      </c>
      <c r="B676">
        <v>2027</v>
      </c>
      <c r="C676">
        <v>2028</v>
      </c>
    </row>
    <row r="677" spans="1:3" x14ac:dyDescent="0.25">
      <c r="A677">
        <v>2029</v>
      </c>
      <c r="B677">
        <v>2030</v>
      </c>
      <c r="C677">
        <v>2031</v>
      </c>
    </row>
    <row r="678" spans="1:3" x14ac:dyDescent="0.25">
      <c r="A678">
        <v>2032</v>
      </c>
      <c r="B678">
        <v>2033</v>
      </c>
      <c r="C678">
        <v>2034</v>
      </c>
    </row>
    <row r="679" spans="1:3" x14ac:dyDescent="0.25">
      <c r="A679">
        <v>2035</v>
      </c>
      <c r="B679">
        <v>2036</v>
      </c>
      <c r="C679">
        <v>2037</v>
      </c>
    </row>
    <row r="680" spans="1:3" x14ac:dyDescent="0.25">
      <c r="A680">
        <v>2038</v>
      </c>
      <c r="B680">
        <v>2039</v>
      </c>
      <c r="C680">
        <v>2040</v>
      </c>
    </row>
    <row r="681" spans="1:3" x14ac:dyDescent="0.25">
      <c r="A681">
        <v>2041</v>
      </c>
      <c r="B681">
        <v>2042</v>
      </c>
      <c r="C681">
        <v>2043</v>
      </c>
    </row>
    <row r="682" spans="1:3" x14ac:dyDescent="0.25">
      <c r="A682">
        <v>2044</v>
      </c>
      <c r="B682">
        <v>2045</v>
      </c>
      <c r="C682">
        <v>2046</v>
      </c>
    </row>
    <row r="683" spans="1:3" x14ac:dyDescent="0.25">
      <c r="A683">
        <v>2047</v>
      </c>
      <c r="B683">
        <v>2048</v>
      </c>
      <c r="C683">
        <v>2049</v>
      </c>
    </row>
    <row r="684" spans="1:3" x14ac:dyDescent="0.25">
      <c r="A684">
        <v>2050</v>
      </c>
      <c r="B684">
        <v>2051</v>
      </c>
      <c r="C684">
        <v>2052</v>
      </c>
    </row>
    <row r="685" spans="1:3" x14ac:dyDescent="0.25">
      <c r="A685">
        <v>2053</v>
      </c>
      <c r="B685">
        <v>2054</v>
      </c>
      <c r="C685">
        <v>2055</v>
      </c>
    </row>
    <row r="686" spans="1:3" x14ac:dyDescent="0.25">
      <c r="A686">
        <v>2056</v>
      </c>
      <c r="B686">
        <v>2057</v>
      </c>
      <c r="C686">
        <v>2058</v>
      </c>
    </row>
    <row r="687" spans="1:3" x14ac:dyDescent="0.25">
      <c r="A687">
        <v>2059</v>
      </c>
      <c r="B687">
        <v>2060</v>
      </c>
      <c r="C687">
        <v>2061</v>
      </c>
    </row>
    <row r="688" spans="1:3" x14ac:dyDescent="0.25">
      <c r="A688">
        <v>2062</v>
      </c>
      <c r="B688">
        <v>2063</v>
      </c>
      <c r="C688">
        <v>2064</v>
      </c>
    </row>
    <row r="689" spans="1:3" x14ac:dyDescent="0.25">
      <c r="A689">
        <v>2065</v>
      </c>
      <c r="B689">
        <v>2066</v>
      </c>
      <c r="C689">
        <v>2067</v>
      </c>
    </row>
    <row r="690" spans="1:3" x14ac:dyDescent="0.25">
      <c r="A690">
        <v>2068</v>
      </c>
      <c r="B690">
        <v>2069</v>
      </c>
      <c r="C690">
        <v>2070</v>
      </c>
    </row>
    <row r="691" spans="1:3" x14ac:dyDescent="0.25">
      <c r="A691">
        <v>2071</v>
      </c>
      <c r="B691">
        <v>2072</v>
      </c>
      <c r="C691">
        <v>2073</v>
      </c>
    </row>
    <row r="692" spans="1:3" x14ac:dyDescent="0.25">
      <c r="A692">
        <v>2074</v>
      </c>
      <c r="B692">
        <v>2075</v>
      </c>
      <c r="C692">
        <v>2076</v>
      </c>
    </row>
    <row r="693" spans="1:3" x14ac:dyDescent="0.25">
      <c r="A693">
        <v>2077</v>
      </c>
      <c r="B693">
        <v>2078</v>
      </c>
      <c r="C693">
        <v>2079</v>
      </c>
    </row>
    <row r="694" spans="1:3" x14ac:dyDescent="0.25">
      <c r="A694">
        <v>2080</v>
      </c>
      <c r="B694">
        <v>2081</v>
      </c>
      <c r="C694">
        <v>2082</v>
      </c>
    </row>
    <row r="695" spans="1:3" x14ac:dyDescent="0.25">
      <c r="A695">
        <v>2083</v>
      </c>
      <c r="B695">
        <v>2084</v>
      </c>
      <c r="C695">
        <v>2085</v>
      </c>
    </row>
    <row r="696" spans="1:3" x14ac:dyDescent="0.25">
      <c r="A696">
        <v>2086</v>
      </c>
      <c r="B696">
        <v>2087</v>
      </c>
      <c r="C696">
        <v>2088</v>
      </c>
    </row>
    <row r="697" spans="1:3" x14ac:dyDescent="0.25">
      <c r="A697">
        <v>2089</v>
      </c>
      <c r="B697">
        <v>2090</v>
      </c>
      <c r="C697">
        <v>2091</v>
      </c>
    </row>
    <row r="698" spans="1:3" x14ac:dyDescent="0.25">
      <c r="A698">
        <v>2092</v>
      </c>
      <c r="B698">
        <v>2093</v>
      </c>
      <c r="C698">
        <v>2094</v>
      </c>
    </row>
    <row r="699" spans="1:3" x14ac:dyDescent="0.25">
      <c r="A699">
        <v>2095</v>
      </c>
      <c r="B699">
        <v>2096</v>
      </c>
      <c r="C699">
        <v>2097</v>
      </c>
    </row>
    <row r="700" spans="1:3" x14ac:dyDescent="0.25">
      <c r="A700">
        <v>2098</v>
      </c>
      <c r="B700">
        <v>2099</v>
      </c>
      <c r="C700">
        <v>2100</v>
      </c>
    </row>
    <row r="701" spans="1:3" x14ac:dyDescent="0.25">
      <c r="A701">
        <v>2101</v>
      </c>
      <c r="B701">
        <v>2102</v>
      </c>
      <c r="C701">
        <v>2103</v>
      </c>
    </row>
    <row r="702" spans="1:3" x14ac:dyDescent="0.25">
      <c r="A702">
        <v>2104</v>
      </c>
      <c r="B702">
        <v>2105</v>
      </c>
      <c r="C702">
        <v>2106</v>
      </c>
    </row>
    <row r="703" spans="1:3" x14ac:dyDescent="0.25">
      <c r="A703">
        <v>2107</v>
      </c>
      <c r="B703">
        <v>2108</v>
      </c>
      <c r="C703">
        <v>2109</v>
      </c>
    </row>
    <row r="704" spans="1:3" x14ac:dyDescent="0.25">
      <c r="A704">
        <v>2110</v>
      </c>
      <c r="B704">
        <v>2111</v>
      </c>
      <c r="C704">
        <v>2112</v>
      </c>
    </row>
    <row r="705" spans="1:3" x14ac:dyDescent="0.25">
      <c r="A705">
        <v>2113</v>
      </c>
      <c r="B705">
        <v>2114</v>
      </c>
      <c r="C705">
        <v>2115</v>
      </c>
    </row>
    <row r="706" spans="1:3" x14ac:dyDescent="0.25">
      <c r="A706">
        <v>2116</v>
      </c>
      <c r="B706">
        <v>2117</v>
      </c>
      <c r="C706">
        <v>2118</v>
      </c>
    </row>
    <row r="707" spans="1:3" x14ac:dyDescent="0.25">
      <c r="A707">
        <v>2119</v>
      </c>
      <c r="B707">
        <v>2120</v>
      </c>
      <c r="C707">
        <v>2121</v>
      </c>
    </row>
    <row r="708" spans="1:3" x14ac:dyDescent="0.25">
      <c r="A708">
        <v>2122</v>
      </c>
      <c r="B708">
        <v>2123</v>
      </c>
      <c r="C708">
        <v>2124</v>
      </c>
    </row>
    <row r="709" spans="1:3" x14ac:dyDescent="0.25">
      <c r="A709">
        <v>2125</v>
      </c>
      <c r="B709">
        <v>2126</v>
      </c>
      <c r="C709">
        <v>2127</v>
      </c>
    </row>
    <row r="710" spans="1:3" x14ac:dyDescent="0.25">
      <c r="A710">
        <v>2128</v>
      </c>
      <c r="B710">
        <v>2129</v>
      </c>
      <c r="C710">
        <v>2130</v>
      </c>
    </row>
    <row r="711" spans="1:3" x14ac:dyDescent="0.25">
      <c r="A711">
        <v>2131</v>
      </c>
      <c r="B711">
        <v>2132</v>
      </c>
      <c r="C711">
        <v>2133</v>
      </c>
    </row>
    <row r="712" spans="1:3" x14ac:dyDescent="0.25">
      <c r="A712">
        <v>2134</v>
      </c>
      <c r="B712">
        <v>2135</v>
      </c>
      <c r="C712">
        <v>2136</v>
      </c>
    </row>
    <row r="713" spans="1:3" x14ac:dyDescent="0.25">
      <c r="A713">
        <v>2137</v>
      </c>
      <c r="B713">
        <v>2138</v>
      </c>
      <c r="C713">
        <v>2139</v>
      </c>
    </row>
    <row r="714" spans="1:3" x14ac:dyDescent="0.25">
      <c r="A714">
        <v>2140</v>
      </c>
      <c r="B714">
        <v>2141</v>
      </c>
      <c r="C714">
        <v>2142</v>
      </c>
    </row>
    <row r="715" spans="1:3" x14ac:dyDescent="0.25">
      <c r="A715">
        <v>2143</v>
      </c>
      <c r="B715">
        <v>2144</v>
      </c>
      <c r="C715">
        <v>2145</v>
      </c>
    </row>
    <row r="716" spans="1:3" x14ac:dyDescent="0.25">
      <c r="A716">
        <v>2146</v>
      </c>
      <c r="B716">
        <v>2147</v>
      </c>
      <c r="C716">
        <v>2148</v>
      </c>
    </row>
    <row r="717" spans="1:3" x14ac:dyDescent="0.25">
      <c r="A717">
        <v>2149</v>
      </c>
      <c r="B717">
        <v>2150</v>
      </c>
      <c r="C717">
        <v>2151</v>
      </c>
    </row>
    <row r="718" spans="1:3" x14ac:dyDescent="0.25">
      <c r="A718">
        <v>2152</v>
      </c>
      <c r="B718">
        <v>2153</v>
      </c>
      <c r="C718">
        <v>2154</v>
      </c>
    </row>
    <row r="719" spans="1:3" x14ac:dyDescent="0.25">
      <c r="A719">
        <v>2155</v>
      </c>
      <c r="B719">
        <v>2156</v>
      </c>
      <c r="C719">
        <v>2157</v>
      </c>
    </row>
    <row r="720" spans="1:3" x14ac:dyDescent="0.25">
      <c r="A720">
        <v>2158</v>
      </c>
      <c r="B720">
        <v>2159</v>
      </c>
      <c r="C720">
        <v>2160</v>
      </c>
    </row>
    <row r="721" spans="1:3" x14ac:dyDescent="0.25">
      <c r="A721">
        <v>2161</v>
      </c>
      <c r="B721">
        <v>2162</v>
      </c>
      <c r="C721">
        <v>2163</v>
      </c>
    </row>
    <row r="722" spans="1:3" x14ac:dyDescent="0.25">
      <c r="A722">
        <v>2164</v>
      </c>
      <c r="B722">
        <v>2165</v>
      </c>
      <c r="C722">
        <v>2166</v>
      </c>
    </row>
    <row r="723" spans="1:3" x14ac:dyDescent="0.25">
      <c r="A723">
        <v>2167</v>
      </c>
      <c r="B723">
        <v>2168</v>
      </c>
      <c r="C723">
        <v>2169</v>
      </c>
    </row>
    <row r="724" spans="1:3" x14ac:dyDescent="0.25">
      <c r="A724">
        <v>2170</v>
      </c>
      <c r="B724">
        <v>2171</v>
      </c>
      <c r="C724">
        <v>2172</v>
      </c>
    </row>
    <row r="725" spans="1:3" x14ac:dyDescent="0.25">
      <c r="A725">
        <v>2173</v>
      </c>
      <c r="B725">
        <v>2174</v>
      </c>
      <c r="C725">
        <v>2175</v>
      </c>
    </row>
    <row r="726" spans="1:3" x14ac:dyDescent="0.25">
      <c r="A726">
        <v>2176</v>
      </c>
      <c r="B726">
        <v>2177</v>
      </c>
      <c r="C726">
        <v>2178</v>
      </c>
    </row>
    <row r="727" spans="1:3" x14ac:dyDescent="0.25">
      <c r="A727">
        <v>2179</v>
      </c>
      <c r="B727">
        <v>2180</v>
      </c>
      <c r="C727">
        <v>2181</v>
      </c>
    </row>
    <row r="728" spans="1:3" x14ac:dyDescent="0.25">
      <c r="A728">
        <v>2182</v>
      </c>
      <c r="B728">
        <v>2183</v>
      </c>
      <c r="C728">
        <v>2184</v>
      </c>
    </row>
    <row r="729" spans="1:3" x14ac:dyDescent="0.25">
      <c r="A729">
        <v>2185</v>
      </c>
      <c r="B729">
        <v>2186</v>
      </c>
      <c r="C729">
        <v>2187</v>
      </c>
    </row>
    <row r="730" spans="1:3" x14ac:dyDescent="0.25">
      <c r="A730">
        <v>2188</v>
      </c>
      <c r="B730">
        <v>2189</v>
      </c>
      <c r="C730">
        <v>2190</v>
      </c>
    </row>
    <row r="731" spans="1:3" x14ac:dyDescent="0.25">
      <c r="A731">
        <v>2191</v>
      </c>
      <c r="B731">
        <v>2192</v>
      </c>
      <c r="C731">
        <v>2193</v>
      </c>
    </row>
    <row r="732" spans="1:3" x14ac:dyDescent="0.25">
      <c r="A732">
        <v>2194</v>
      </c>
      <c r="B732">
        <v>2195</v>
      </c>
      <c r="C732">
        <v>2196</v>
      </c>
    </row>
    <row r="733" spans="1:3" x14ac:dyDescent="0.25">
      <c r="A733">
        <v>2197</v>
      </c>
      <c r="B733">
        <v>2198</v>
      </c>
      <c r="C733">
        <v>2199</v>
      </c>
    </row>
    <row r="734" spans="1:3" x14ac:dyDescent="0.25">
      <c r="A734">
        <v>2200</v>
      </c>
      <c r="B734">
        <v>2201</v>
      </c>
      <c r="C734">
        <v>2202</v>
      </c>
    </row>
    <row r="735" spans="1:3" x14ac:dyDescent="0.25">
      <c r="A735">
        <v>2203</v>
      </c>
      <c r="B735">
        <v>2204</v>
      </c>
      <c r="C735">
        <v>2205</v>
      </c>
    </row>
    <row r="736" spans="1:3" x14ac:dyDescent="0.25">
      <c r="A736">
        <v>2206</v>
      </c>
      <c r="B736">
        <v>2207</v>
      </c>
      <c r="C736">
        <v>2208</v>
      </c>
    </row>
    <row r="737" spans="1:3" x14ac:dyDescent="0.25">
      <c r="A737">
        <v>2209</v>
      </c>
      <c r="B737">
        <v>2210</v>
      </c>
      <c r="C737">
        <v>2211</v>
      </c>
    </row>
    <row r="738" spans="1:3" x14ac:dyDescent="0.25">
      <c r="A738">
        <v>2212</v>
      </c>
      <c r="B738">
        <v>2213</v>
      </c>
      <c r="C738">
        <v>2214</v>
      </c>
    </row>
    <row r="739" spans="1:3" x14ac:dyDescent="0.25">
      <c r="A739">
        <v>2215</v>
      </c>
      <c r="B739">
        <v>2216</v>
      </c>
      <c r="C739">
        <v>2217</v>
      </c>
    </row>
    <row r="740" spans="1:3" x14ac:dyDescent="0.25">
      <c r="A740">
        <v>2218</v>
      </c>
      <c r="B740">
        <v>2219</v>
      </c>
      <c r="C740">
        <v>2220</v>
      </c>
    </row>
    <row r="741" spans="1:3" x14ac:dyDescent="0.25">
      <c r="A741">
        <v>2221</v>
      </c>
      <c r="B741">
        <v>2222</v>
      </c>
      <c r="C741">
        <v>2223</v>
      </c>
    </row>
    <row r="742" spans="1:3" x14ac:dyDescent="0.25">
      <c r="A742">
        <v>2224</v>
      </c>
      <c r="B742">
        <v>2225</v>
      </c>
      <c r="C742">
        <v>2226</v>
      </c>
    </row>
    <row r="743" spans="1:3" x14ac:dyDescent="0.25">
      <c r="A743">
        <v>2227</v>
      </c>
      <c r="B743">
        <v>2228</v>
      </c>
      <c r="C743">
        <v>2229</v>
      </c>
    </row>
    <row r="744" spans="1:3" x14ac:dyDescent="0.25">
      <c r="A744">
        <v>2230</v>
      </c>
      <c r="B744">
        <v>2231</v>
      </c>
      <c r="C744">
        <v>2232</v>
      </c>
    </row>
    <row r="745" spans="1:3" x14ac:dyDescent="0.25">
      <c r="A745">
        <v>2233</v>
      </c>
      <c r="B745">
        <v>2234</v>
      </c>
      <c r="C745">
        <v>2235</v>
      </c>
    </row>
    <row r="746" spans="1:3" x14ac:dyDescent="0.25">
      <c r="A746">
        <v>2236</v>
      </c>
      <c r="B746">
        <v>2237</v>
      </c>
      <c r="C746">
        <v>2238</v>
      </c>
    </row>
    <row r="747" spans="1:3" x14ac:dyDescent="0.25">
      <c r="A747">
        <v>2239</v>
      </c>
      <c r="B747">
        <v>2240</v>
      </c>
      <c r="C747">
        <v>2241</v>
      </c>
    </row>
    <row r="748" spans="1:3" x14ac:dyDescent="0.25">
      <c r="A748">
        <v>2242</v>
      </c>
      <c r="B748">
        <v>2243</v>
      </c>
      <c r="C748">
        <v>2244</v>
      </c>
    </row>
    <row r="749" spans="1:3" x14ac:dyDescent="0.25">
      <c r="A749">
        <v>2245</v>
      </c>
      <c r="B749">
        <v>2246</v>
      </c>
      <c r="C749">
        <v>2247</v>
      </c>
    </row>
    <row r="750" spans="1:3" x14ac:dyDescent="0.25">
      <c r="A750">
        <v>2248</v>
      </c>
      <c r="B750">
        <v>2249</v>
      </c>
      <c r="C750">
        <v>2250</v>
      </c>
    </row>
    <row r="751" spans="1:3" x14ac:dyDescent="0.25">
      <c r="A751">
        <v>2251</v>
      </c>
      <c r="B751">
        <v>2252</v>
      </c>
      <c r="C751">
        <v>2253</v>
      </c>
    </row>
    <row r="752" spans="1:3" x14ac:dyDescent="0.25">
      <c r="A752">
        <v>2254</v>
      </c>
      <c r="B752">
        <v>2255</v>
      </c>
      <c r="C752">
        <v>2256</v>
      </c>
    </row>
    <row r="753" spans="1:3" x14ac:dyDescent="0.25">
      <c r="A753">
        <v>2257</v>
      </c>
      <c r="B753">
        <v>2258</v>
      </c>
      <c r="C753">
        <v>2259</v>
      </c>
    </row>
    <row r="754" spans="1:3" x14ac:dyDescent="0.25">
      <c r="A754">
        <v>2260</v>
      </c>
      <c r="B754">
        <v>2261</v>
      </c>
      <c r="C754">
        <v>2262</v>
      </c>
    </row>
    <row r="755" spans="1:3" x14ac:dyDescent="0.25">
      <c r="A755">
        <v>2263</v>
      </c>
      <c r="B755">
        <v>2264</v>
      </c>
      <c r="C755">
        <v>2265</v>
      </c>
    </row>
    <row r="756" spans="1:3" x14ac:dyDescent="0.25">
      <c r="A756">
        <v>2266</v>
      </c>
      <c r="B756">
        <v>2267</v>
      </c>
      <c r="C756">
        <v>2268</v>
      </c>
    </row>
    <row r="757" spans="1:3" x14ac:dyDescent="0.25">
      <c r="A757">
        <v>2269</v>
      </c>
      <c r="B757">
        <v>2270</v>
      </c>
      <c r="C757">
        <v>2271</v>
      </c>
    </row>
    <row r="758" spans="1:3" x14ac:dyDescent="0.25">
      <c r="A758">
        <v>2272</v>
      </c>
      <c r="B758">
        <v>2273</v>
      </c>
      <c r="C758">
        <v>2274</v>
      </c>
    </row>
    <row r="759" spans="1:3" x14ac:dyDescent="0.25">
      <c r="A759">
        <v>2275</v>
      </c>
      <c r="B759">
        <v>2276</v>
      </c>
      <c r="C759">
        <v>2277</v>
      </c>
    </row>
    <row r="760" spans="1:3" x14ac:dyDescent="0.25">
      <c r="A760">
        <v>2278</v>
      </c>
      <c r="B760">
        <v>2279</v>
      </c>
      <c r="C760">
        <v>2280</v>
      </c>
    </row>
    <row r="761" spans="1:3" x14ac:dyDescent="0.25">
      <c r="A761">
        <v>2281</v>
      </c>
      <c r="B761">
        <v>2282</v>
      </c>
      <c r="C761">
        <v>2283</v>
      </c>
    </row>
    <row r="762" spans="1:3" x14ac:dyDescent="0.25">
      <c r="A762">
        <v>2284</v>
      </c>
      <c r="B762">
        <v>2285</v>
      </c>
      <c r="C762">
        <v>2286</v>
      </c>
    </row>
    <row r="763" spans="1:3" x14ac:dyDescent="0.25">
      <c r="A763">
        <v>2287</v>
      </c>
      <c r="B763">
        <v>2288</v>
      </c>
      <c r="C763">
        <v>2289</v>
      </c>
    </row>
    <row r="764" spans="1:3" x14ac:dyDescent="0.25">
      <c r="A764">
        <v>2290</v>
      </c>
      <c r="B764">
        <v>2291</v>
      </c>
      <c r="C764">
        <v>2292</v>
      </c>
    </row>
    <row r="765" spans="1:3" x14ac:dyDescent="0.25">
      <c r="A765">
        <v>2293</v>
      </c>
      <c r="B765">
        <v>2294</v>
      </c>
      <c r="C765">
        <v>2295</v>
      </c>
    </row>
    <row r="766" spans="1:3" x14ac:dyDescent="0.25">
      <c r="A766">
        <v>2296</v>
      </c>
      <c r="B766">
        <v>2297</v>
      </c>
      <c r="C766">
        <v>2298</v>
      </c>
    </row>
    <row r="767" spans="1:3" x14ac:dyDescent="0.25">
      <c r="A767">
        <v>2299</v>
      </c>
      <c r="B767">
        <v>2300</v>
      </c>
      <c r="C767">
        <v>2301</v>
      </c>
    </row>
    <row r="768" spans="1:3" x14ac:dyDescent="0.25">
      <c r="A768">
        <v>2302</v>
      </c>
      <c r="B768">
        <v>2303</v>
      </c>
      <c r="C768">
        <v>2304</v>
      </c>
    </row>
    <row r="769" spans="1:3" x14ac:dyDescent="0.25">
      <c r="A769">
        <v>2305</v>
      </c>
      <c r="B769">
        <v>2306</v>
      </c>
      <c r="C769">
        <v>2307</v>
      </c>
    </row>
    <row r="770" spans="1:3" x14ac:dyDescent="0.25">
      <c r="A770">
        <v>2308</v>
      </c>
      <c r="B770">
        <v>2309</v>
      </c>
      <c r="C770">
        <v>2310</v>
      </c>
    </row>
    <row r="771" spans="1:3" x14ac:dyDescent="0.25">
      <c r="A771">
        <v>2311</v>
      </c>
      <c r="B771">
        <v>2312</v>
      </c>
      <c r="C771">
        <v>2313</v>
      </c>
    </row>
    <row r="772" spans="1:3" x14ac:dyDescent="0.25">
      <c r="A772">
        <v>2314</v>
      </c>
      <c r="B772">
        <v>2315</v>
      </c>
      <c r="C772">
        <v>2316</v>
      </c>
    </row>
    <row r="773" spans="1:3" x14ac:dyDescent="0.25">
      <c r="A773">
        <v>2317</v>
      </c>
      <c r="B773">
        <v>2318</v>
      </c>
      <c r="C773">
        <v>2319</v>
      </c>
    </row>
    <row r="774" spans="1:3" x14ac:dyDescent="0.25">
      <c r="A774">
        <v>2320</v>
      </c>
      <c r="B774">
        <v>2321</v>
      </c>
      <c r="C774">
        <v>2322</v>
      </c>
    </row>
    <row r="775" spans="1:3" x14ac:dyDescent="0.25">
      <c r="A775">
        <v>2323</v>
      </c>
      <c r="B775">
        <v>2324</v>
      </c>
      <c r="C775">
        <v>2325</v>
      </c>
    </row>
    <row r="776" spans="1:3" x14ac:dyDescent="0.25">
      <c r="A776">
        <v>2326</v>
      </c>
      <c r="B776">
        <v>2327</v>
      </c>
      <c r="C776">
        <v>2328</v>
      </c>
    </row>
    <row r="777" spans="1:3" x14ac:dyDescent="0.25">
      <c r="A777">
        <v>2329</v>
      </c>
      <c r="B777">
        <v>2330</v>
      </c>
      <c r="C777">
        <v>2331</v>
      </c>
    </row>
    <row r="778" spans="1:3" x14ac:dyDescent="0.25">
      <c r="A778">
        <v>2332</v>
      </c>
      <c r="B778">
        <v>2333</v>
      </c>
      <c r="C778">
        <v>2334</v>
      </c>
    </row>
    <row r="779" spans="1:3" x14ac:dyDescent="0.25">
      <c r="A779">
        <v>2335</v>
      </c>
      <c r="B779">
        <v>2336</v>
      </c>
      <c r="C779">
        <v>2337</v>
      </c>
    </row>
    <row r="780" spans="1:3" x14ac:dyDescent="0.25">
      <c r="A780">
        <v>2338</v>
      </c>
      <c r="B780">
        <v>2339</v>
      </c>
      <c r="C780">
        <v>2340</v>
      </c>
    </row>
    <row r="781" spans="1:3" x14ac:dyDescent="0.25">
      <c r="A781">
        <v>2341</v>
      </c>
      <c r="B781">
        <v>2342</v>
      </c>
      <c r="C781">
        <v>2343</v>
      </c>
    </row>
    <row r="782" spans="1:3" x14ac:dyDescent="0.25">
      <c r="A782">
        <v>2344</v>
      </c>
      <c r="B782">
        <v>2345</v>
      </c>
      <c r="C782">
        <v>2346</v>
      </c>
    </row>
    <row r="783" spans="1:3" x14ac:dyDescent="0.25">
      <c r="A783">
        <v>2347</v>
      </c>
      <c r="B783">
        <v>2348</v>
      </c>
      <c r="C783">
        <v>2349</v>
      </c>
    </row>
    <row r="784" spans="1:3" x14ac:dyDescent="0.25">
      <c r="A784">
        <v>2350</v>
      </c>
      <c r="B784">
        <v>2351</v>
      </c>
      <c r="C784">
        <v>2352</v>
      </c>
    </row>
    <row r="785" spans="1:3" x14ac:dyDescent="0.25">
      <c r="A785">
        <v>2353</v>
      </c>
      <c r="B785">
        <v>2354</v>
      </c>
      <c r="C785">
        <v>2355</v>
      </c>
    </row>
    <row r="786" spans="1:3" x14ac:dyDescent="0.25">
      <c r="A786">
        <v>2356</v>
      </c>
      <c r="B786">
        <v>2357</v>
      </c>
      <c r="C786">
        <v>2358</v>
      </c>
    </row>
    <row r="787" spans="1:3" x14ac:dyDescent="0.25">
      <c r="A787">
        <v>2359</v>
      </c>
      <c r="B787">
        <v>2360</v>
      </c>
      <c r="C787">
        <v>2361</v>
      </c>
    </row>
    <row r="788" spans="1:3" x14ac:dyDescent="0.25">
      <c r="A788">
        <v>2362</v>
      </c>
      <c r="B788">
        <v>2363</v>
      </c>
      <c r="C788">
        <v>2364</v>
      </c>
    </row>
    <row r="789" spans="1:3" x14ac:dyDescent="0.25">
      <c r="A789">
        <v>2365</v>
      </c>
      <c r="B789">
        <v>2366</v>
      </c>
      <c r="C789">
        <v>2367</v>
      </c>
    </row>
    <row r="790" spans="1:3" x14ac:dyDescent="0.25">
      <c r="A790">
        <v>2368</v>
      </c>
      <c r="B790">
        <v>2369</v>
      </c>
      <c r="C790">
        <v>2370</v>
      </c>
    </row>
    <row r="791" spans="1:3" x14ac:dyDescent="0.25">
      <c r="A791">
        <v>2371</v>
      </c>
      <c r="B791">
        <v>2372</v>
      </c>
      <c r="C791">
        <v>2373</v>
      </c>
    </row>
    <row r="792" spans="1:3" x14ac:dyDescent="0.25">
      <c r="A792">
        <v>2374</v>
      </c>
      <c r="B792">
        <v>2375</v>
      </c>
      <c r="C792">
        <v>2376</v>
      </c>
    </row>
    <row r="793" spans="1:3" x14ac:dyDescent="0.25">
      <c r="A793">
        <v>2377</v>
      </c>
      <c r="B793">
        <v>2378</v>
      </c>
      <c r="C793">
        <v>2379</v>
      </c>
    </row>
    <row r="794" spans="1:3" x14ac:dyDescent="0.25">
      <c r="A794">
        <v>2380</v>
      </c>
      <c r="B794">
        <v>2381</v>
      </c>
      <c r="C794">
        <v>2382</v>
      </c>
    </row>
    <row r="795" spans="1:3" x14ac:dyDescent="0.25">
      <c r="A795">
        <v>2383</v>
      </c>
      <c r="B795">
        <v>2384</v>
      </c>
      <c r="C795">
        <v>2385</v>
      </c>
    </row>
    <row r="796" spans="1:3" x14ac:dyDescent="0.25">
      <c r="A796">
        <v>2386</v>
      </c>
      <c r="B796">
        <v>2387</v>
      </c>
      <c r="C796">
        <v>2388</v>
      </c>
    </row>
    <row r="797" spans="1:3" x14ac:dyDescent="0.25">
      <c r="A797">
        <v>2389</v>
      </c>
      <c r="B797">
        <v>2390</v>
      </c>
      <c r="C797">
        <v>2391</v>
      </c>
    </row>
    <row r="798" spans="1:3" x14ac:dyDescent="0.25">
      <c r="A798">
        <v>2392</v>
      </c>
      <c r="B798">
        <v>2393</v>
      </c>
      <c r="C798">
        <v>2394</v>
      </c>
    </row>
    <row r="799" spans="1:3" x14ac:dyDescent="0.25">
      <c r="A799">
        <v>2395</v>
      </c>
      <c r="B799">
        <v>2396</v>
      </c>
      <c r="C799">
        <v>2397</v>
      </c>
    </row>
    <row r="800" spans="1:3" x14ac:dyDescent="0.25">
      <c r="A800">
        <v>2398</v>
      </c>
      <c r="B800">
        <v>2399</v>
      </c>
      <c r="C800">
        <v>2400</v>
      </c>
    </row>
    <row r="801" spans="1:3" x14ac:dyDescent="0.25">
      <c r="A801">
        <v>2401</v>
      </c>
      <c r="B801">
        <v>2402</v>
      </c>
      <c r="C801">
        <v>2403</v>
      </c>
    </row>
    <row r="802" spans="1:3" x14ac:dyDescent="0.25">
      <c r="A802">
        <v>2404</v>
      </c>
      <c r="B802">
        <v>2405</v>
      </c>
      <c r="C802">
        <v>2406</v>
      </c>
    </row>
    <row r="803" spans="1:3" x14ac:dyDescent="0.25">
      <c r="A803">
        <v>2407</v>
      </c>
      <c r="B803">
        <v>2408</v>
      </c>
      <c r="C803">
        <v>2409</v>
      </c>
    </row>
    <row r="804" spans="1:3" x14ac:dyDescent="0.25">
      <c r="A804">
        <v>2410</v>
      </c>
      <c r="B804">
        <v>2411</v>
      </c>
      <c r="C804">
        <v>2412</v>
      </c>
    </row>
    <row r="805" spans="1:3" x14ac:dyDescent="0.25">
      <c r="A805">
        <v>2413</v>
      </c>
      <c r="B805">
        <v>2414</v>
      </c>
      <c r="C805">
        <v>2415</v>
      </c>
    </row>
    <row r="806" spans="1:3" x14ac:dyDescent="0.25">
      <c r="A806">
        <v>2416</v>
      </c>
      <c r="B806">
        <v>2417</v>
      </c>
      <c r="C806">
        <v>2418</v>
      </c>
    </row>
    <row r="807" spans="1:3" x14ac:dyDescent="0.25">
      <c r="A807">
        <v>2419</v>
      </c>
      <c r="B807">
        <v>2420</v>
      </c>
      <c r="C807">
        <v>2421</v>
      </c>
    </row>
    <row r="808" spans="1:3" x14ac:dyDescent="0.25">
      <c r="A808">
        <v>2422</v>
      </c>
      <c r="B808">
        <v>2423</v>
      </c>
      <c r="C808">
        <v>2424</v>
      </c>
    </row>
    <row r="809" spans="1:3" x14ac:dyDescent="0.25">
      <c r="A809">
        <v>2425</v>
      </c>
      <c r="B809">
        <v>2426</v>
      </c>
      <c r="C809">
        <v>2427</v>
      </c>
    </row>
    <row r="810" spans="1:3" x14ac:dyDescent="0.25">
      <c r="A810">
        <v>2428</v>
      </c>
      <c r="B810">
        <v>2429</v>
      </c>
      <c r="C810">
        <v>2430</v>
      </c>
    </row>
    <row r="811" spans="1:3" x14ac:dyDescent="0.25">
      <c r="A811">
        <v>2431</v>
      </c>
      <c r="B811">
        <v>2432</v>
      </c>
      <c r="C811">
        <v>2433</v>
      </c>
    </row>
    <row r="812" spans="1:3" x14ac:dyDescent="0.25">
      <c r="A812">
        <v>2434</v>
      </c>
      <c r="B812">
        <v>2435</v>
      </c>
      <c r="C812">
        <v>2436</v>
      </c>
    </row>
    <row r="813" spans="1:3" x14ac:dyDescent="0.25">
      <c r="A813">
        <v>2437</v>
      </c>
      <c r="B813">
        <v>2438</v>
      </c>
      <c r="C813">
        <v>2439</v>
      </c>
    </row>
    <row r="814" spans="1:3" x14ac:dyDescent="0.25">
      <c r="A814">
        <v>2440</v>
      </c>
      <c r="B814">
        <v>2441</v>
      </c>
      <c r="C814">
        <v>2442</v>
      </c>
    </row>
    <row r="815" spans="1:3" x14ac:dyDescent="0.25">
      <c r="A815">
        <v>2443</v>
      </c>
      <c r="B815">
        <v>2444</v>
      </c>
      <c r="C815">
        <v>2445</v>
      </c>
    </row>
    <row r="816" spans="1:3" x14ac:dyDescent="0.25">
      <c r="A816">
        <v>2446</v>
      </c>
      <c r="B816">
        <v>2447</v>
      </c>
      <c r="C816">
        <v>2448</v>
      </c>
    </row>
    <row r="817" spans="1:3" x14ac:dyDescent="0.25">
      <c r="A817">
        <v>2449</v>
      </c>
      <c r="B817">
        <v>2450</v>
      </c>
      <c r="C817">
        <v>2451</v>
      </c>
    </row>
    <row r="818" spans="1:3" x14ac:dyDescent="0.25">
      <c r="A818">
        <v>2452</v>
      </c>
      <c r="B818">
        <v>2453</v>
      </c>
      <c r="C818">
        <v>2454</v>
      </c>
    </row>
    <row r="819" spans="1:3" x14ac:dyDescent="0.25">
      <c r="A819">
        <v>2455</v>
      </c>
      <c r="B819">
        <v>2456</v>
      </c>
      <c r="C819">
        <v>2457</v>
      </c>
    </row>
    <row r="820" spans="1:3" x14ac:dyDescent="0.25">
      <c r="A820">
        <v>2458</v>
      </c>
      <c r="B820">
        <v>2459</v>
      </c>
      <c r="C820">
        <v>2460</v>
      </c>
    </row>
    <row r="821" spans="1:3" x14ac:dyDescent="0.25">
      <c r="A821">
        <v>2461</v>
      </c>
      <c r="B821">
        <v>2462</v>
      </c>
      <c r="C821">
        <v>2463</v>
      </c>
    </row>
    <row r="822" spans="1:3" x14ac:dyDescent="0.25">
      <c r="A822">
        <v>2464</v>
      </c>
      <c r="B822">
        <v>2465</v>
      </c>
      <c r="C822">
        <v>2466</v>
      </c>
    </row>
    <row r="823" spans="1:3" x14ac:dyDescent="0.25">
      <c r="A823">
        <v>2467</v>
      </c>
      <c r="B823">
        <v>2468</v>
      </c>
      <c r="C823">
        <v>2469</v>
      </c>
    </row>
    <row r="824" spans="1:3" x14ac:dyDescent="0.25">
      <c r="A824">
        <v>2470</v>
      </c>
      <c r="B824">
        <v>2471</v>
      </c>
      <c r="C824">
        <v>2472</v>
      </c>
    </row>
    <row r="825" spans="1:3" x14ac:dyDescent="0.25">
      <c r="A825">
        <v>2473</v>
      </c>
      <c r="B825">
        <v>2474</v>
      </c>
      <c r="C825">
        <v>2475</v>
      </c>
    </row>
    <row r="826" spans="1:3" x14ac:dyDescent="0.25">
      <c r="A826">
        <v>2476</v>
      </c>
      <c r="B826">
        <v>2477</v>
      </c>
      <c r="C826">
        <v>2478</v>
      </c>
    </row>
    <row r="827" spans="1:3" x14ac:dyDescent="0.25">
      <c r="A827">
        <v>2479</v>
      </c>
      <c r="B827">
        <v>2480</v>
      </c>
      <c r="C827">
        <v>2481</v>
      </c>
    </row>
    <row r="828" spans="1:3" x14ac:dyDescent="0.25">
      <c r="A828">
        <v>2482</v>
      </c>
      <c r="B828">
        <v>2483</v>
      </c>
      <c r="C828">
        <v>2484</v>
      </c>
    </row>
    <row r="829" spans="1:3" x14ac:dyDescent="0.25">
      <c r="A829">
        <v>2485</v>
      </c>
      <c r="B829">
        <v>2486</v>
      </c>
      <c r="C829">
        <v>2487</v>
      </c>
    </row>
    <row r="830" spans="1:3" x14ac:dyDescent="0.25">
      <c r="A830">
        <v>2488</v>
      </c>
      <c r="B830">
        <v>2489</v>
      </c>
      <c r="C830">
        <v>2490</v>
      </c>
    </row>
    <row r="831" spans="1:3" x14ac:dyDescent="0.25">
      <c r="A831">
        <v>2491</v>
      </c>
      <c r="B831">
        <v>2492</v>
      </c>
      <c r="C831">
        <v>2493</v>
      </c>
    </row>
    <row r="832" spans="1:3" x14ac:dyDescent="0.25">
      <c r="A832">
        <v>2494</v>
      </c>
      <c r="B832">
        <v>2495</v>
      </c>
      <c r="C832">
        <v>2496</v>
      </c>
    </row>
    <row r="833" spans="1:3" x14ac:dyDescent="0.25">
      <c r="A833">
        <v>2497</v>
      </c>
      <c r="B833">
        <v>2498</v>
      </c>
      <c r="C833">
        <v>2499</v>
      </c>
    </row>
    <row r="834" spans="1:3" x14ac:dyDescent="0.25">
      <c r="A834">
        <v>2500</v>
      </c>
      <c r="B834">
        <v>2501</v>
      </c>
      <c r="C834">
        <v>2502</v>
      </c>
    </row>
    <row r="835" spans="1:3" x14ac:dyDescent="0.25">
      <c r="A835">
        <v>2503</v>
      </c>
      <c r="B835">
        <v>2504</v>
      </c>
      <c r="C835">
        <v>2505</v>
      </c>
    </row>
    <row r="836" spans="1:3" x14ac:dyDescent="0.25">
      <c r="A836">
        <v>2506</v>
      </c>
      <c r="B836">
        <v>2507</v>
      </c>
      <c r="C836">
        <v>2508</v>
      </c>
    </row>
    <row r="837" spans="1:3" x14ac:dyDescent="0.25">
      <c r="A837">
        <v>2509</v>
      </c>
      <c r="B837">
        <v>2510</v>
      </c>
      <c r="C837">
        <v>2511</v>
      </c>
    </row>
    <row r="838" spans="1:3" x14ac:dyDescent="0.25">
      <c r="A838">
        <v>2512</v>
      </c>
      <c r="B838">
        <v>2513</v>
      </c>
      <c r="C838">
        <v>2514</v>
      </c>
    </row>
    <row r="839" spans="1:3" x14ac:dyDescent="0.25">
      <c r="A839">
        <v>2515</v>
      </c>
      <c r="B839">
        <v>2516</v>
      </c>
      <c r="C839">
        <v>2517</v>
      </c>
    </row>
    <row r="840" spans="1:3" x14ac:dyDescent="0.25">
      <c r="A840">
        <v>2518</v>
      </c>
      <c r="B840">
        <v>2519</v>
      </c>
      <c r="C840">
        <v>2520</v>
      </c>
    </row>
    <row r="841" spans="1:3" x14ac:dyDescent="0.25">
      <c r="A841">
        <v>2521</v>
      </c>
      <c r="B841">
        <v>2522</v>
      </c>
      <c r="C841">
        <v>2523</v>
      </c>
    </row>
    <row r="842" spans="1:3" x14ac:dyDescent="0.25">
      <c r="A842">
        <v>2524</v>
      </c>
      <c r="B842">
        <v>2525</v>
      </c>
      <c r="C842">
        <v>2526</v>
      </c>
    </row>
    <row r="843" spans="1:3" x14ac:dyDescent="0.25">
      <c r="A843">
        <v>2527</v>
      </c>
      <c r="B843">
        <v>2528</v>
      </c>
      <c r="C843">
        <v>2529</v>
      </c>
    </row>
    <row r="844" spans="1:3" x14ac:dyDescent="0.25">
      <c r="A844">
        <v>2530</v>
      </c>
      <c r="B844">
        <v>2531</v>
      </c>
      <c r="C844">
        <v>2532</v>
      </c>
    </row>
    <row r="845" spans="1:3" x14ac:dyDescent="0.25">
      <c r="A845">
        <v>2533</v>
      </c>
      <c r="B845">
        <v>2534</v>
      </c>
      <c r="C845">
        <v>2535</v>
      </c>
    </row>
    <row r="846" spans="1:3" x14ac:dyDescent="0.25">
      <c r="A846">
        <v>2536</v>
      </c>
      <c r="B846">
        <v>2537</v>
      </c>
      <c r="C846">
        <v>2538</v>
      </c>
    </row>
    <row r="847" spans="1:3" x14ac:dyDescent="0.25">
      <c r="A847">
        <v>2539</v>
      </c>
      <c r="B847">
        <v>2540</v>
      </c>
      <c r="C847">
        <v>2541</v>
      </c>
    </row>
    <row r="848" spans="1:3" x14ac:dyDescent="0.25">
      <c r="A848">
        <v>2542</v>
      </c>
      <c r="B848">
        <v>2543</v>
      </c>
      <c r="C848">
        <v>2544</v>
      </c>
    </row>
    <row r="849" spans="1:3" x14ac:dyDescent="0.25">
      <c r="A849">
        <v>2545</v>
      </c>
      <c r="B849">
        <v>2546</v>
      </c>
      <c r="C849">
        <v>2547</v>
      </c>
    </row>
    <row r="850" spans="1:3" x14ac:dyDescent="0.25">
      <c r="A850">
        <v>2548</v>
      </c>
      <c r="B850">
        <v>2549</v>
      </c>
      <c r="C850">
        <v>2550</v>
      </c>
    </row>
    <row r="851" spans="1:3" x14ac:dyDescent="0.25">
      <c r="A851">
        <v>2551</v>
      </c>
      <c r="B851">
        <v>2552</v>
      </c>
      <c r="C851">
        <v>2553</v>
      </c>
    </row>
    <row r="852" spans="1:3" x14ac:dyDescent="0.25">
      <c r="A852">
        <v>2554</v>
      </c>
      <c r="B852">
        <v>2555</v>
      </c>
      <c r="C852">
        <v>2556</v>
      </c>
    </row>
    <row r="853" spans="1:3" x14ac:dyDescent="0.25">
      <c r="A853">
        <v>2557</v>
      </c>
      <c r="B853">
        <v>2558</v>
      </c>
      <c r="C853">
        <v>2559</v>
      </c>
    </row>
    <row r="854" spans="1:3" x14ac:dyDescent="0.25">
      <c r="A854">
        <v>2560</v>
      </c>
      <c r="B854">
        <v>2561</v>
      </c>
      <c r="C854">
        <v>2562</v>
      </c>
    </row>
    <row r="855" spans="1:3" x14ac:dyDescent="0.25">
      <c r="A855">
        <v>2563</v>
      </c>
      <c r="B855">
        <v>2564</v>
      </c>
      <c r="C855">
        <v>2565</v>
      </c>
    </row>
    <row r="856" spans="1:3" x14ac:dyDescent="0.25">
      <c r="A856">
        <v>2566</v>
      </c>
      <c r="B856">
        <v>2567</v>
      </c>
      <c r="C856">
        <v>2568</v>
      </c>
    </row>
    <row r="857" spans="1:3" x14ac:dyDescent="0.25">
      <c r="A857">
        <v>2569</v>
      </c>
      <c r="B857">
        <v>2570</v>
      </c>
      <c r="C857">
        <v>2571</v>
      </c>
    </row>
    <row r="858" spans="1:3" x14ac:dyDescent="0.25">
      <c r="A858">
        <v>2572</v>
      </c>
      <c r="B858">
        <v>2573</v>
      </c>
      <c r="C858">
        <v>2574</v>
      </c>
    </row>
    <row r="859" spans="1:3" x14ac:dyDescent="0.25">
      <c r="A859">
        <v>2575</v>
      </c>
      <c r="B859">
        <v>2576</v>
      </c>
      <c r="C859">
        <v>2577</v>
      </c>
    </row>
    <row r="860" spans="1:3" x14ac:dyDescent="0.25">
      <c r="A860">
        <v>2578</v>
      </c>
      <c r="B860">
        <v>2579</v>
      </c>
      <c r="C860">
        <v>2580</v>
      </c>
    </row>
    <row r="861" spans="1:3" x14ac:dyDescent="0.25">
      <c r="A861">
        <v>2581</v>
      </c>
      <c r="B861">
        <v>2582</v>
      </c>
      <c r="C861">
        <v>2583</v>
      </c>
    </row>
    <row r="862" spans="1:3" x14ac:dyDescent="0.25">
      <c r="A862">
        <v>2584</v>
      </c>
      <c r="B862">
        <v>2585</v>
      </c>
      <c r="C862">
        <v>2586</v>
      </c>
    </row>
    <row r="863" spans="1:3" x14ac:dyDescent="0.25">
      <c r="A863">
        <v>2587</v>
      </c>
      <c r="B863">
        <v>2588</v>
      </c>
      <c r="C863">
        <v>2589</v>
      </c>
    </row>
    <row r="864" spans="1:3" x14ac:dyDescent="0.25">
      <c r="A864">
        <v>2590</v>
      </c>
      <c r="B864">
        <v>2591</v>
      </c>
      <c r="C864">
        <v>2592</v>
      </c>
    </row>
    <row r="865" spans="1:3" x14ac:dyDescent="0.25">
      <c r="A865">
        <v>2593</v>
      </c>
      <c r="B865">
        <v>2594</v>
      </c>
      <c r="C865">
        <v>2595</v>
      </c>
    </row>
    <row r="866" spans="1:3" x14ac:dyDescent="0.25">
      <c r="A866">
        <v>2596</v>
      </c>
      <c r="B866">
        <v>2597</v>
      </c>
      <c r="C866">
        <v>2598</v>
      </c>
    </row>
    <row r="867" spans="1:3" x14ac:dyDescent="0.25">
      <c r="A867">
        <v>2599</v>
      </c>
      <c r="B867">
        <v>2600</v>
      </c>
      <c r="C867">
        <v>2601</v>
      </c>
    </row>
    <row r="868" spans="1:3" x14ac:dyDescent="0.25">
      <c r="A868">
        <v>2602</v>
      </c>
      <c r="B868">
        <v>2603</v>
      </c>
      <c r="C868">
        <v>2604</v>
      </c>
    </row>
    <row r="869" spans="1:3" x14ac:dyDescent="0.25">
      <c r="A869">
        <v>2605</v>
      </c>
      <c r="B869">
        <v>2606</v>
      </c>
      <c r="C869">
        <v>2607</v>
      </c>
    </row>
    <row r="870" spans="1:3" x14ac:dyDescent="0.25">
      <c r="A870">
        <v>2608</v>
      </c>
      <c r="B870">
        <v>2609</v>
      </c>
      <c r="C870">
        <v>2610</v>
      </c>
    </row>
    <row r="871" spans="1:3" x14ac:dyDescent="0.25">
      <c r="A871">
        <v>2611</v>
      </c>
      <c r="B871">
        <v>2612</v>
      </c>
      <c r="C871">
        <v>2613</v>
      </c>
    </row>
    <row r="872" spans="1:3" x14ac:dyDescent="0.25">
      <c r="A872">
        <v>2614</v>
      </c>
      <c r="B872">
        <v>2615</v>
      </c>
      <c r="C872">
        <v>2616</v>
      </c>
    </row>
    <row r="873" spans="1:3" x14ac:dyDescent="0.25">
      <c r="A873">
        <v>2617</v>
      </c>
      <c r="B873">
        <v>2618</v>
      </c>
      <c r="C873">
        <v>2619</v>
      </c>
    </row>
    <row r="874" spans="1:3" x14ac:dyDescent="0.25">
      <c r="A874">
        <v>2620</v>
      </c>
      <c r="B874">
        <v>2621</v>
      </c>
      <c r="C874">
        <v>2622</v>
      </c>
    </row>
    <row r="875" spans="1:3" x14ac:dyDescent="0.25">
      <c r="A875">
        <v>2623</v>
      </c>
      <c r="B875">
        <v>2624</v>
      </c>
      <c r="C875">
        <v>2625</v>
      </c>
    </row>
    <row r="876" spans="1:3" x14ac:dyDescent="0.25">
      <c r="A876">
        <v>2626</v>
      </c>
      <c r="B876">
        <v>2627</v>
      </c>
      <c r="C876">
        <v>2628</v>
      </c>
    </row>
    <row r="877" spans="1:3" x14ac:dyDescent="0.25">
      <c r="A877">
        <v>2629</v>
      </c>
      <c r="B877">
        <v>2630</v>
      </c>
      <c r="C877">
        <v>2631</v>
      </c>
    </row>
    <row r="878" spans="1:3" x14ac:dyDescent="0.25">
      <c r="A878">
        <v>2632</v>
      </c>
      <c r="B878">
        <v>2633</v>
      </c>
      <c r="C878">
        <v>2634</v>
      </c>
    </row>
    <row r="879" spans="1:3" x14ac:dyDescent="0.25">
      <c r="A879">
        <v>2635</v>
      </c>
      <c r="B879">
        <v>2636</v>
      </c>
      <c r="C879">
        <v>2637</v>
      </c>
    </row>
    <row r="880" spans="1:3" x14ac:dyDescent="0.25">
      <c r="A880">
        <v>2638</v>
      </c>
      <c r="B880">
        <v>2639</v>
      </c>
      <c r="C880">
        <v>2640</v>
      </c>
    </row>
    <row r="881" spans="1:3" x14ac:dyDescent="0.25">
      <c r="A881">
        <v>2641</v>
      </c>
      <c r="B881">
        <v>2642</v>
      </c>
      <c r="C881">
        <v>2643</v>
      </c>
    </row>
    <row r="882" spans="1:3" x14ac:dyDescent="0.25">
      <c r="A882">
        <v>2644</v>
      </c>
      <c r="B882">
        <v>2645</v>
      </c>
      <c r="C882">
        <v>2646</v>
      </c>
    </row>
    <row r="883" spans="1:3" x14ac:dyDescent="0.25">
      <c r="A883">
        <v>2647</v>
      </c>
      <c r="B883">
        <v>2648</v>
      </c>
      <c r="C883">
        <v>2649</v>
      </c>
    </row>
    <row r="884" spans="1:3" x14ac:dyDescent="0.25">
      <c r="A884">
        <v>2650</v>
      </c>
      <c r="B884">
        <v>2651</v>
      </c>
      <c r="C884">
        <v>2652</v>
      </c>
    </row>
    <row r="885" spans="1:3" x14ac:dyDescent="0.25">
      <c r="A885">
        <v>2653</v>
      </c>
      <c r="B885">
        <v>2654</v>
      </c>
      <c r="C885">
        <v>2655</v>
      </c>
    </row>
    <row r="886" spans="1:3" x14ac:dyDescent="0.25">
      <c r="A886">
        <v>2656</v>
      </c>
      <c r="B886">
        <v>2657</v>
      </c>
      <c r="C886">
        <v>2658</v>
      </c>
    </row>
    <row r="887" spans="1:3" x14ac:dyDescent="0.25">
      <c r="A887">
        <v>2659</v>
      </c>
      <c r="B887">
        <v>2660</v>
      </c>
      <c r="C887">
        <v>2661</v>
      </c>
    </row>
    <row r="888" spans="1:3" x14ac:dyDescent="0.25">
      <c r="A888">
        <v>2662</v>
      </c>
      <c r="B888">
        <v>2663</v>
      </c>
      <c r="C888">
        <v>2664</v>
      </c>
    </row>
    <row r="889" spans="1:3" x14ac:dyDescent="0.25">
      <c r="A889">
        <v>2665</v>
      </c>
      <c r="B889">
        <v>2666</v>
      </c>
      <c r="C889">
        <v>2667</v>
      </c>
    </row>
    <row r="890" spans="1:3" x14ac:dyDescent="0.25">
      <c r="A890">
        <v>2668</v>
      </c>
      <c r="B890">
        <v>2669</v>
      </c>
      <c r="C890">
        <v>2670</v>
      </c>
    </row>
    <row r="891" spans="1:3" x14ac:dyDescent="0.25">
      <c r="A891">
        <v>2671</v>
      </c>
      <c r="B891">
        <v>2672</v>
      </c>
      <c r="C891">
        <v>2673</v>
      </c>
    </row>
    <row r="892" spans="1:3" x14ac:dyDescent="0.25">
      <c r="A892">
        <v>2674</v>
      </c>
      <c r="B892">
        <v>2675</v>
      </c>
      <c r="C892">
        <v>2676</v>
      </c>
    </row>
    <row r="893" spans="1:3" x14ac:dyDescent="0.25">
      <c r="A893">
        <v>2677</v>
      </c>
      <c r="B893">
        <v>2678</v>
      </c>
      <c r="C893">
        <v>2679</v>
      </c>
    </row>
    <row r="894" spans="1:3" x14ac:dyDescent="0.25">
      <c r="A894">
        <v>2680</v>
      </c>
      <c r="B894">
        <v>2681</v>
      </c>
      <c r="C894">
        <v>2682</v>
      </c>
    </row>
    <row r="895" spans="1:3" x14ac:dyDescent="0.25">
      <c r="A895">
        <v>2683</v>
      </c>
      <c r="B895">
        <v>2684</v>
      </c>
      <c r="C895">
        <v>2685</v>
      </c>
    </row>
    <row r="896" spans="1:3" x14ac:dyDescent="0.25">
      <c r="A896">
        <v>2686</v>
      </c>
      <c r="B896">
        <v>2687</v>
      </c>
      <c r="C896">
        <v>2688</v>
      </c>
    </row>
    <row r="897" spans="1:3" x14ac:dyDescent="0.25">
      <c r="A897">
        <v>2689</v>
      </c>
      <c r="B897">
        <v>2690</v>
      </c>
      <c r="C897">
        <v>2691</v>
      </c>
    </row>
    <row r="898" spans="1:3" x14ac:dyDescent="0.25">
      <c r="A898">
        <v>2692</v>
      </c>
      <c r="B898">
        <v>2693</v>
      </c>
      <c r="C898">
        <v>2694</v>
      </c>
    </row>
    <row r="899" spans="1:3" x14ac:dyDescent="0.25">
      <c r="A899">
        <v>2695</v>
      </c>
      <c r="B899">
        <v>2696</v>
      </c>
      <c r="C899">
        <v>2697</v>
      </c>
    </row>
    <row r="900" spans="1:3" x14ac:dyDescent="0.25">
      <c r="A900">
        <v>2698</v>
      </c>
      <c r="B900">
        <v>2699</v>
      </c>
      <c r="C900">
        <v>2700</v>
      </c>
    </row>
    <row r="901" spans="1:3" x14ac:dyDescent="0.25">
      <c r="A901">
        <v>2701</v>
      </c>
      <c r="B901">
        <v>2702</v>
      </c>
      <c r="C901">
        <v>2703</v>
      </c>
    </row>
    <row r="902" spans="1:3" x14ac:dyDescent="0.25">
      <c r="A902">
        <v>2704</v>
      </c>
      <c r="B902">
        <v>2705</v>
      </c>
      <c r="C902">
        <v>2706</v>
      </c>
    </row>
    <row r="903" spans="1:3" x14ac:dyDescent="0.25">
      <c r="A903">
        <v>2707</v>
      </c>
      <c r="B903">
        <v>2708</v>
      </c>
      <c r="C903">
        <v>2709</v>
      </c>
    </row>
    <row r="904" spans="1:3" x14ac:dyDescent="0.25">
      <c r="A904">
        <v>2710</v>
      </c>
      <c r="B904">
        <v>2711</v>
      </c>
      <c r="C904">
        <v>2712</v>
      </c>
    </row>
    <row r="905" spans="1:3" x14ac:dyDescent="0.25">
      <c r="A905">
        <v>2713</v>
      </c>
      <c r="B905">
        <v>2714</v>
      </c>
      <c r="C905">
        <v>2715</v>
      </c>
    </row>
    <row r="906" spans="1:3" x14ac:dyDescent="0.25">
      <c r="A906">
        <v>2716</v>
      </c>
      <c r="B906">
        <v>2717</v>
      </c>
      <c r="C906">
        <v>2718</v>
      </c>
    </row>
    <row r="907" spans="1:3" x14ac:dyDescent="0.25">
      <c r="A907">
        <v>2719</v>
      </c>
      <c r="B907">
        <v>2720</v>
      </c>
      <c r="C907">
        <v>2721</v>
      </c>
    </row>
    <row r="908" spans="1:3" x14ac:dyDescent="0.25">
      <c r="A908">
        <v>2722</v>
      </c>
      <c r="B908">
        <v>2723</v>
      </c>
      <c r="C908">
        <v>2724</v>
      </c>
    </row>
    <row r="909" spans="1:3" x14ac:dyDescent="0.25">
      <c r="A909">
        <v>2725</v>
      </c>
      <c r="B909">
        <v>2726</v>
      </c>
      <c r="C909">
        <v>2727</v>
      </c>
    </row>
    <row r="910" spans="1:3" x14ac:dyDescent="0.25">
      <c r="A910">
        <v>2728</v>
      </c>
      <c r="B910">
        <v>2729</v>
      </c>
      <c r="C910">
        <v>2730</v>
      </c>
    </row>
    <row r="911" spans="1:3" x14ac:dyDescent="0.25">
      <c r="A911">
        <v>2731</v>
      </c>
      <c r="B911">
        <v>2732</v>
      </c>
      <c r="C911">
        <v>2733</v>
      </c>
    </row>
    <row r="912" spans="1:3" x14ac:dyDescent="0.25">
      <c r="A912">
        <v>2734</v>
      </c>
      <c r="B912">
        <v>2735</v>
      </c>
      <c r="C912">
        <v>2736</v>
      </c>
    </row>
    <row r="913" spans="1:3" x14ac:dyDescent="0.25">
      <c r="A913">
        <v>2737</v>
      </c>
      <c r="B913">
        <v>2738</v>
      </c>
      <c r="C913">
        <v>2739</v>
      </c>
    </row>
    <row r="914" spans="1:3" x14ac:dyDescent="0.25">
      <c r="A914">
        <v>2740</v>
      </c>
      <c r="B914">
        <v>2741</v>
      </c>
      <c r="C914">
        <v>2742</v>
      </c>
    </row>
    <row r="915" spans="1:3" x14ac:dyDescent="0.25">
      <c r="A915">
        <v>2743</v>
      </c>
      <c r="B915">
        <v>2744</v>
      </c>
      <c r="C915">
        <v>2745</v>
      </c>
    </row>
    <row r="916" spans="1:3" x14ac:dyDescent="0.25">
      <c r="A916">
        <v>2746</v>
      </c>
      <c r="B916">
        <v>2747</v>
      </c>
      <c r="C916">
        <v>2748</v>
      </c>
    </row>
    <row r="917" spans="1:3" x14ac:dyDescent="0.25">
      <c r="A917">
        <v>2749</v>
      </c>
      <c r="B917">
        <v>2750</v>
      </c>
      <c r="C917">
        <v>2751</v>
      </c>
    </row>
    <row r="918" spans="1:3" x14ac:dyDescent="0.25">
      <c r="A918">
        <v>2752</v>
      </c>
      <c r="B918">
        <v>2753</v>
      </c>
      <c r="C918">
        <v>2754</v>
      </c>
    </row>
    <row r="919" spans="1:3" x14ac:dyDescent="0.25">
      <c r="A919">
        <v>2755</v>
      </c>
      <c r="B919">
        <v>2756</v>
      </c>
      <c r="C919">
        <v>2757</v>
      </c>
    </row>
    <row r="920" spans="1:3" x14ac:dyDescent="0.25">
      <c r="A920">
        <v>2758</v>
      </c>
      <c r="B920">
        <v>2759</v>
      </c>
      <c r="C920">
        <v>2760</v>
      </c>
    </row>
    <row r="921" spans="1:3" x14ac:dyDescent="0.25">
      <c r="A921">
        <v>2761</v>
      </c>
      <c r="B921">
        <v>2762</v>
      </c>
      <c r="C921">
        <v>2763</v>
      </c>
    </row>
    <row r="922" spans="1:3" x14ac:dyDescent="0.25">
      <c r="A922">
        <v>2764</v>
      </c>
      <c r="B922">
        <v>2765</v>
      </c>
      <c r="C922">
        <v>2766</v>
      </c>
    </row>
    <row r="923" spans="1:3" x14ac:dyDescent="0.25">
      <c r="A923">
        <v>2767</v>
      </c>
      <c r="B923">
        <v>2768</v>
      </c>
      <c r="C923">
        <v>2769</v>
      </c>
    </row>
    <row r="924" spans="1:3" x14ac:dyDescent="0.25">
      <c r="A924">
        <v>2770</v>
      </c>
      <c r="B924">
        <v>2771</v>
      </c>
      <c r="C924">
        <v>2772</v>
      </c>
    </row>
    <row r="925" spans="1:3" x14ac:dyDescent="0.25">
      <c r="A925">
        <v>2773</v>
      </c>
      <c r="B925">
        <v>2774</v>
      </c>
      <c r="C925">
        <v>2775</v>
      </c>
    </row>
    <row r="926" spans="1:3" x14ac:dyDescent="0.25">
      <c r="A926">
        <v>2776</v>
      </c>
      <c r="B926">
        <v>2777</v>
      </c>
      <c r="C926">
        <v>2778</v>
      </c>
    </row>
    <row r="927" spans="1:3" x14ac:dyDescent="0.25">
      <c r="A927">
        <v>2779</v>
      </c>
      <c r="B927">
        <v>2780</v>
      </c>
      <c r="C927">
        <v>2781</v>
      </c>
    </row>
    <row r="928" spans="1:3" x14ac:dyDescent="0.25">
      <c r="A928">
        <v>2782</v>
      </c>
      <c r="B928">
        <v>2783</v>
      </c>
      <c r="C928">
        <v>2784</v>
      </c>
    </row>
    <row r="929" spans="1:3" x14ac:dyDescent="0.25">
      <c r="A929">
        <v>2785</v>
      </c>
      <c r="B929">
        <v>2786</v>
      </c>
      <c r="C929">
        <v>2787</v>
      </c>
    </row>
    <row r="930" spans="1:3" x14ac:dyDescent="0.25">
      <c r="A930">
        <v>2788</v>
      </c>
      <c r="B930">
        <v>2789</v>
      </c>
      <c r="C930">
        <v>2790</v>
      </c>
    </row>
    <row r="931" spans="1:3" x14ac:dyDescent="0.25">
      <c r="A931">
        <v>2791</v>
      </c>
      <c r="B931">
        <v>2792</v>
      </c>
      <c r="C931">
        <v>2793</v>
      </c>
    </row>
    <row r="932" spans="1:3" x14ac:dyDescent="0.25">
      <c r="A932">
        <v>2794</v>
      </c>
      <c r="B932">
        <v>2795</v>
      </c>
      <c r="C932">
        <v>2796</v>
      </c>
    </row>
    <row r="933" spans="1:3" x14ac:dyDescent="0.25">
      <c r="A933">
        <v>2797</v>
      </c>
      <c r="B933">
        <v>2798</v>
      </c>
      <c r="C933">
        <v>2799</v>
      </c>
    </row>
    <row r="934" spans="1:3" x14ac:dyDescent="0.25">
      <c r="A934">
        <v>2800</v>
      </c>
      <c r="B934">
        <v>2801</v>
      </c>
      <c r="C934">
        <v>2802</v>
      </c>
    </row>
    <row r="935" spans="1:3" x14ac:dyDescent="0.25">
      <c r="A935">
        <v>2803</v>
      </c>
      <c r="B935">
        <v>2804</v>
      </c>
      <c r="C935">
        <v>2805</v>
      </c>
    </row>
    <row r="936" spans="1:3" x14ac:dyDescent="0.25">
      <c r="A936">
        <v>2806</v>
      </c>
      <c r="B936">
        <v>2807</v>
      </c>
      <c r="C936">
        <v>2808</v>
      </c>
    </row>
    <row r="937" spans="1:3" x14ac:dyDescent="0.25">
      <c r="A937">
        <v>2809</v>
      </c>
      <c r="B937">
        <v>2810</v>
      </c>
      <c r="C937">
        <v>2811</v>
      </c>
    </row>
    <row r="938" spans="1:3" x14ac:dyDescent="0.25">
      <c r="A938">
        <v>2812</v>
      </c>
      <c r="B938">
        <v>2813</v>
      </c>
      <c r="C938">
        <v>2814</v>
      </c>
    </row>
    <row r="939" spans="1:3" x14ac:dyDescent="0.25">
      <c r="A939">
        <v>2815</v>
      </c>
      <c r="B939">
        <v>2816</v>
      </c>
      <c r="C939">
        <v>2817</v>
      </c>
    </row>
    <row r="940" spans="1:3" x14ac:dyDescent="0.25">
      <c r="A940">
        <v>2818</v>
      </c>
      <c r="B940">
        <v>2819</v>
      </c>
      <c r="C940">
        <v>2820</v>
      </c>
    </row>
    <row r="941" spans="1:3" x14ac:dyDescent="0.25">
      <c r="A941">
        <v>2821</v>
      </c>
      <c r="B941">
        <v>2822</v>
      </c>
      <c r="C941">
        <v>2823</v>
      </c>
    </row>
    <row r="942" spans="1:3" x14ac:dyDescent="0.25">
      <c r="A942">
        <v>2824</v>
      </c>
      <c r="B942">
        <v>2825</v>
      </c>
      <c r="C942">
        <v>2826</v>
      </c>
    </row>
    <row r="943" spans="1:3" x14ac:dyDescent="0.25">
      <c r="A943">
        <v>2827</v>
      </c>
      <c r="B943">
        <v>2828</v>
      </c>
      <c r="C943">
        <v>2829</v>
      </c>
    </row>
    <row r="944" spans="1:3" x14ac:dyDescent="0.25">
      <c r="A944">
        <v>2830</v>
      </c>
      <c r="B944">
        <v>2831</v>
      </c>
      <c r="C944">
        <v>2832</v>
      </c>
    </row>
    <row r="945" spans="1:3" x14ac:dyDescent="0.25">
      <c r="A945">
        <v>2833</v>
      </c>
      <c r="B945">
        <v>2834</v>
      </c>
      <c r="C945">
        <v>2835</v>
      </c>
    </row>
    <row r="946" spans="1:3" x14ac:dyDescent="0.25">
      <c r="A946">
        <v>2836</v>
      </c>
      <c r="B946">
        <v>2837</v>
      </c>
      <c r="C946">
        <v>2838</v>
      </c>
    </row>
    <row r="947" spans="1:3" x14ac:dyDescent="0.25">
      <c r="A947">
        <v>2839</v>
      </c>
      <c r="B947">
        <v>2840</v>
      </c>
      <c r="C947">
        <v>2841</v>
      </c>
    </row>
    <row r="948" spans="1:3" x14ac:dyDescent="0.25">
      <c r="A948">
        <v>2842</v>
      </c>
      <c r="B948">
        <v>2843</v>
      </c>
      <c r="C948">
        <v>2844</v>
      </c>
    </row>
    <row r="949" spans="1:3" x14ac:dyDescent="0.25">
      <c r="A949">
        <v>2845</v>
      </c>
      <c r="B949">
        <v>2846</v>
      </c>
      <c r="C949">
        <v>2847</v>
      </c>
    </row>
    <row r="950" spans="1:3" x14ac:dyDescent="0.25">
      <c r="A950">
        <v>2848</v>
      </c>
      <c r="B950">
        <v>2849</v>
      </c>
      <c r="C950">
        <v>2850</v>
      </c>
    </row>
    <row r="951" spans="1:3" x14ac:dyDescent="0.25">
      <c r="A951">
        <v>2851</v>
      </c>
      <c r="B951">
        <v>2852</v>
      </c>
      <c r="C951">
        <v>2853</v>
      </c>
    </row>
    <row r="952" spans="1:3" x14ac:dyDescent="0.25">
      <c r="A952">
        <v>2854</v>
      </c>
      <c r="B952">
        <v>2855</v>
      </c>
      <c r="C952">
        <v>2856</v>
      </c>
    </row>
    <row r="953" spans="1:3" x14ac:dyDescent="0.25">
      <c r="A953">
        <v>2857</v>
      </c>
      <c r="B953">
        <v>2858</v>
      </c>
      <c r="C953">
        <v>2859</v>
      </c>
    </row>
    <row r="954" spans="1:3" x14ac:dyDescent="0.25">
      <c r="A954">
        <v>2860</v>
      </c>
      <c r="B954">
        <v>2861</v>
      </c>
      <c r="C954">
        <v>2862</v>
      </c>
    </row>
    <row r="955" spans="1:3" x14ac:dyDescent="0.25">
      <c r="A955">
        <v>2863</v>
      </c>
      <c r="B955">
        <v>2864</v>
      </c>
      <c r="C955">
        <v>2865</v>
      </c>
    </row>
    <row r="956" spans="1:3" x14ac:dyDescent="0.25">
      <c r="A956">
        <v>2866</v>
      </c>
      <c r="B956">
        <v>2867</v>
      </c>
      <c r="C956">
        <v>2868</v>
      </c>
    </row>
    <row r="957" spans="1:3" x14ac:dyDescent="0.25">
      <c r="A957">
        <v>2869</v>
      </c>
      <c r="B957">
        <v>2870</v>
      </c>
      <c r="C957">
        <v>2871</v>
      </c>
    </row>
    <row r="958" spans="1:3" x14ac:dyDescent="0.25">
      <c r="A958">
        <v>2872</v>
      </c>
      <c r="B958">
        <v>2873</v>
      </c>
      <c r="C958">
        <v>2874</v>
      </c>
    </row>
    <row r="959" spans="1:3" x14ac:dyDescent="0.25">
      <c r="A959">
        <v>2875</v>
      </c>
      <c r="B959">
        <v>2876</v>
      </c>
      <c r="C959">
        <v>2877</v>
      </c>
    </row>
    <row r="960" spans="1:3" x14ac:dyDescent="0.25">
      <c r="A960">
        <v>2878</v>
      </c>
      <c r="B960">
        <v>2879</v>
      </c>
      <c r="C960">
        <v>2880</v>
      </c>
    </row>
    <row r="961" spans="1:3" x14ac:dyDescent="0.25">
      <c r="A961">
        <v>2881</v>
      </c>
      <c r="B961">
        <v>2882</v>
      </c>
      <c r="C961">
        <v>2883</v>
      </c>
    </row>
    <row r="962" spans="1:3" x14ac:dyDescent="0.25">
      <c r="A962">
        <v>2884</v>
      </c>
      <c r="B962">
        <v>2885</v>
      </c>
      <c r="C962">
        <v>2886</v>
      </c>
    </row>
    <row r="963" spans="1:3" x14ac:dyDescent="0.25">
      <c r="A963">
        <v>2887</v>
      </c>
      <c r="B963">
        <v>2888</v>
      </c>
      <c r="C963">
        <v>2889</v>
      </c>
    </row>
    <row r="964" spans="1:3" x14ac:dyDescent="0.25">
      <c r="A964">
        <v>2890</v>
      </c>
      <c r="B964">
        <v>2891</v>
      </c>
      <c r="C964">
        <v>2892</v>
      </c>
    </row>
    <row r="965" spans="1:3" x14ac:dyDescent="0.25">
      <c r="A965">
        <v>2893</v>
      </c>
      <c r="B965">
        <v>2894</v>
      </c>
      <c r="C965">
        <v>2895</v>
      </c>
    </row>
    <row r="966" spans="1:3" x14ac:dyDescent="0.25">
      <c r="A966">
        <v>2896</v>
      </c>
      <c r="B966">
        <v>2897</v>
      </c>
      <c r="C966">
        <v>2898</v>
      </c>
    </row>
    <row r="967" spans="1:3" x14ac:dyDescent="0.25">
      <c r="A967">
        <v>2899</v>
      </c>
      <c r="B967">
        <v>2900</v>
      </c>
      <c r="C967">
        <v>2901</v>
      </c>
    </row>
    <row r="968" spans="1:3" x14ac:dyDescent="0.25">
      <c r="A968">
        <v>2902</v>
      </c>
      <c r="B968">
        <v>2903</v>
      </c>
      <c r="C968">
        <v>2904</v>
      </c>
    </row>
    <row r="969" spans="1:3" x14ac:dyDescent="0.25">
      <c r="A969">
        <v>2905</v>
      </c>
      <c r="B969">
        <v>2906</v>
      </c>
      <c r="C969">
        <v>2907</v>
      </c>
    </row>
    <row r="970" spans="1:3" x14ac:dyDescent="0.25">
      <c r="A970">
        <v>2908</v>
      </c>
      <c r="B970">
        <v>2909</v>
      </c>
      <c r="C970">
        <v>2910</v>
      </c>
    </row>
    <row r="971" spans="1:3" x14ac:dyDescent="0.25">
      <c r="A971">
        <v>2911</v>
      </c>
      <c r="B971">
        <v>2912</v>
      </c>
      <c r="C971">
        <v>2913</v>
      </c>
    </row>
    <row r="972" spans="1:3" x14ac:dyDescent="0.25">
      <c r="A972">
        <v>2914</v>
      </c>
      <c r="B972">
        <v>2915</v>
      </c>
      <c r="C972">
        <v>2916</v>
      </c>
    </row>
    <row r="973" spans="1:3" x14ac:dyDescent="0.25">
      <c r="A973">
        <v>2917</v>
      </c>
      <c r="B973">
        <v>2918</v>
      </c>
      <c r="C973">
        <v>2919</v>
      </c>
    </row>
    <row r="974" spans="1:3" x14ac:dyDescent="0.25">
      <c r="A974">
        <v>2920</v>
      </c>
      <c r="B974">
        <v>2921</v>
      </c>
      <c r="C974">
        <v>2922</v>
      </c>
    </row>
    <row r="975" spans="1:3" x14ac:dyDescent="0.25">
      <c r="A975">
        <v>2923</v>
      </c>
      <c r="B975">
        <v>2924</v>
      </c>
      <c r="C975">
        <v>2925</v>
      </c>
    </row>
    <row r="976" spans="1:3" x14ac:dyDescent="0.25">
      <c r="A976">
        <v>2926</v>
      </c>
      <c r="B976">
        <v>2927</v>
      </c>
      <c r="C976">
        <v>2928</v>
      </c>
    </row>
    <row r="977" spans="1:3" x14ac:dyDescent="0.25">
      <c r="A977">
        <v>2929</v>
      </c>
      <c r="B977">
        <v>2930</v>
      </c>
      <c r="C977">
        <v>2931</v>
      </c>
    </row>
    <row r="978" spans="1:3" x14ac:dyDescent="0.25">
      <c r="A978">
        <v>2932</v>
      </c>
      <c r="B978">
        <v>2933</v>
      </c>
      <c r="C978">
        <v>2934</v>
      </c>
    </row>
    <row r="979" spans="1:3" x14ac:dyDescent="0.25">
      <c r="A979">
        <v>2935</v>
      </c>
      <c r="B979">
        <v>2936</v>
      </c>
      <c r="C979">
        <v>2937</v>
      </c>
    </row>
    <row r="980" spans="1:3" x14ac:dyDescent="0.25">
      <c r="A980">
        <v>2938</v>
      </c>
      <c r="B980">
        <v>2939</v>
      </c>
      <c r="C980">
        <v>2940</v>
      </c>
    </row>
    <row r="981" spans="1:3" x14ac:dyDescent="0.25">
      <c r="A981">
        <v>2941</v>
      </c>
      <c r="B981">
        <v>2942</v>
      </c>
      <c r="C981">
        <v>2943</v>
      </c>
    </row>
    <row r="982" spans="1:3" x14ac:dyDescent="0.25">
      <c r="A982">
        <v>2944</v>
      </c>
      <c r="B982">
        <v>2945</v>
      </c>
      <c r="C982">
        <v>2946</v>
      </c>
    </row>
    <row r="983" spans="1:3" x14ac:dyDescent="0.25">
      <c r="A983">
        <v>2947</v>
      </c>
      <c r="B983">
        <v>2948</v>
      </c>
      <c r="C983">
        <v>2949</v>
      </c>
    </row>
    <row r="984" spans="1:3" x14ac:dyDescent="0.25">
      <c r="A984">
        <v>2950</v>
      </c>
      <c r="B984">
        <v>2951</v>
      </c>
      <c r="C984">
        <v>2952</v>
      </c>
    </row>
    <row r="985" spans="1:3" x14ac:dyDescent="0.25">
      <c r="A985">
        <v>2953</v>
      </c>
      <c r="B985">
        <v>2954</v>
      </c>
      <c r="C985">
        <v>2955</v>
      </c>
    </row>
    <row r="986" spans="1:3" x14ac:dyDescent="0.25">
      <c r="A986">
        <v>2956</v>
      </c>
      <c r="B986">
        <v>2957</v>
      </c>
      <c r="C986">
        <v>2958</v>
      </c>
    </row>
    <row r="987" spans="1:3" x14ac:dyDescent="0.25">
      <c r="A987">
        <v>2959</v>
      </c>
      <c r="B987">
        <v>2960</v>
      </c>
      <c r="C987">
        <v>2961</v>
      </c>
    </row>
    <row r="988" spans="1:3" x14ac:dyDescent="0.25">
      <c r="A988">
        <v>2962</v>
      </c>
      <c r="B988">
        <v>2963</v>
      </c>
      <c r="C988">
        <v>2964</v>
      </c>
    </row>
    <row r="989" spans="1:3" x14ac:dyDescent="0.25">
      <c r="A989">
        <v>2965</v>
      </c>
      <c r="B989">
        <v>2966</v>
      </c>
      <c r="C989">
        <v>2967</v>
      </c>
    </row>
    <row r="990" spans="1:3" x14ac:dyDescent="0.25">
      <c r="A990">
        <v>2968</v>
      </c>
      <c r="B990">
        <v>2969</v>
      </c>
      <c r="C990">
        <v>2970</v>
      </c>
    </row>
    <row r="991" spans="1:3" x14ac:dyDescent="0.25">
      <c r="A991">
        <v>2971</v>
      </c>
      <c r="B991">
        <v>2972</v>
      </c>
      <c r="C991">
        <v>2973</v>
      </c>
    </row>
    <row r="992" spans="1:3" x14ac:dyDescent="0.25">
      <c r="A992">
        <v>2974</v>
      </c>
      <c r="B992">
        <v>2975</v>
      </c>
      <c r="C992">
        <v>2976</v>
      </c>
    </row>
    <row r="993" spans="1:3" x14ac:dyDescent="0.25">
      <c r="A993">
        <v>2977</v>
      </c>
      <c r="B993">
        <v>2978</v>
      </c>
      <c r="C993">
        <v>2979</v>
      </c>
    </row>
    <row r="994" spans="1:3" x14ac:dyDescent="0.25">
      <c r="A994">
        <v>2980</v>
      </c>
      <c r="B994">
        <v>2981</v>
      </c>
      <c r="C994">
        <v>2982</v>
      </c>
    </row>
    <row r="995" spans="1:3" x14ac:dyDescent="0.25">
      <c r="A995">
        <v>2983</v>
      </c>
      <c r="B995">
        <v>2984</v>
      </c>
      <c r="C995">
        <v>2985</v>
      </c>
    </row>
    <row r="996" spans="1:3" x14ac:dyDescent="0.25">
      <c r="A996">
        <v>2986</v>
      </c>
      <c r="B996">
        <v>2987</v>
      </c>
      <c r="C996">
        <v>2988</v>
      </c>
    </row>
    <row r="997" spans="1:3" x14ac:dyDescent="0.25">
      <c r="A997">
        <v>2989</v>
      </c>
      <c r="B997">
        <v>2990</v>
      </c>
      <c r="C997">
        <v>2991</v>
      </c>
    </row>
    <row r="998" spans="1:3" x14ac:dyDescent="0.25">
      <c r="A998">
        <v>2992</v>
      </c>
      <c r="B998">
        <v>2993</v>
      </c>
      <c r="C998">
        <v>2994</v>
      </c>
    </row>
    <row r="999" spans="1:3" x14ac:dyDescent="0.25">
      <c r="A999">
        <v>2995</v>
      </c>
      <c r="B999">
        <v>2996</v>
      </c>
      <c r="C999">
        <v>2997</v>
      </c>
    </row>
    <row r="1000" spans="1:3" x14ac:dyDescent="0.25">
      <c r="A1000">
        <v>2998</v>
      </c>
      <c r="B1000">
        <v>2999</v>
      </c>
      <c r="C1000">
        <v>3000</v>
      </c>
    </row>
  </sheetData>
  <pageMargins left="0.7" right="0.7" top="0.75" bottom="0.75" header="0.3" footer="0.3"/>
  <pageSetup scale="300" orientation="portrait" r:id="rId1"/>
  <headerFooter>
    <oddFooter>&amp;L_x000D_&amp;1#&amp;"Calibri"&amp;8&amp;K000000 Sensitivity: Confidential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4B7D1-6D4C-4EDE-A350-DAAB222FF804}">
  <sheetPr codeName="Sheet1"/>
  <dimension ref="A1:F2"/>
  <sheetViews>
    <sheetView workbookViewId="0"/>
  </sheetViews>
  <sheetFormatPr defaultRowHeight="15" x14ac:dyDescent="0.25"/>
  <sheetData>
    <row r="1" spans="1:6" x14ac:dyDescent="0.25">
      <c r="A1">
        <f>SUM(,)</f>
        <v>0</v>
      </c>
      <c r="B1" t="e" cm="1" vm="1">
        <f t="array" aca="1" ref="B1" ca="1">{1,2;3,4}</f>
        <v>#VALUE!</v>
      </c>
      <c r="C1">
        <f>LEN("abc")</f>
        <v>3</v>
      </c>
      <c r="D1">
        <f>SUM(1)</f>
        <v>1</v>
      </c>
      <c r="E1">
        <f>1.5</f>
        <v>1.5</v>
      </c>
      <c r="F1" s="1">
        <v>37623</v>
      </c>
    </row>
    <row r="2" spans="1:6" x14ac:dyDescent="0.25">
      <c r="A2" t="str">
        <f>DOLLAR(1,0)</f>
        <v>£1</v>
      </c>
      <c r="B2" t="str">
        <f>ADDRESS(1,1,2,0)</f>
        <v>R1C[1]</v>
      </c>
      <c r="C2" t="str">
        <f>FIXED(1E+21, 0, FALSE)</f>
        <v>1,000,000,000,000,000,000,000</v>
      </c>
    </row>
  </sheetData>
  <pageMargins left="0.7" right="0.7" top="0.75" bottom="0.75" header="0.3" footer="0.3"/>
  <headerFooter>
    <oddFooter>&amp;L_x000D_&amp;1#&amp;"Calibri"&amp;8&amp;K000000 Sensitivity: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UgBlAHMAaABhAHAAZQBYAHIAbwB3AHMAIAA9ACAATABBAE0AQgBEAEEAKABpAG4ALAAgAHIAbwB3AHMALABcAG4AIAAgACAAIABMAEUAVAAoAFwAbgAgACAAIAAgACAAIAAgACAAaQAsACAARQBYAFAAQQBOAEQAKABpAG4ALAAgAFIATwBVAE4ARABVAFAAKABSAE8AVwBTACgAaQBuACkAIAAvACAAcgBvAHcAcwAsACAAMAApACAAKgAgAHIAbwB3AHMALAAgACwAIABcACIAXAAiACkALABcAG4AIAAgACAAIAAgACAAIAAgAEQAUgBPAFAAKABcAG4AIAAgACAAIAAgACAAIAAgACAAIAAgACAAUgBFAEQAVQBDAEUAKABcAG4AIAAgACAAIAAgACAAIAAgACAAIAAgACAAIAAgACAAIABcACIAXAAiACwAXABuACAAIAAgACAAIAAgACAAIAAgACAAIAAgACAAIAAgACAAUwBFAFEAVQBFAE4AQwBFACgAUgBPAFUATgBEAFUAUAAoAFIATwBXAFMAKABpACkAIAAvACAAcgBvAHcAcwAsACAAMAApACwAIAAsACAAMAAsACAAcgBvAHcAcwApACwAXABuACAAIAAgACAAIAAgACAAIAAgACAAIAAgACAAIAAgACAATABBAE0AQgBEAEEAKAB1ACwAIAB2ACwAXABuACAAIAAgACAAIAAgACAAIAAgACAAIAAgACAAIAAgACAAIAAgACAAIABIAFMAVABBAEMASwAoAHUALAAgAEMASABPAE8AUwBFAFIATwBXAFMAKABpACwAIABTAEUAUQBVAEUATgBDAEUAKAByAG8AdwBzACkAIAArACAAdgApACkAXABuACAAIAAgACAAIAAgACAAIAAgACAAIAAgACAAIAAgACAAKQBcAG4AIAAgACAAIAAgACAAIAAgACAAIAAgACAAKQAsAFwAbgAgACAAIAAgACAAIAAgACAAIAAgACAAIAAsAFwAbgAgACAAIAAgACAAIAAgACAAIAAgACAAIAAxAFwAbgAgACAAIAAgACAAIAAgACAAKQBcAG4AIAAgACAAIAApAFwAbgApADsAXABuAFwAbgBoAFIAZQBwAGUAYQB0ACAAPQAgAEwAQQBNAEIARABBACgAYQByAHIAYQB5ACwAIABbAG4AXQAsAFwAbgAgACAAIAAgAEkARgAoAFwAbgAgACAAIAAgACAAIAAgACAAWABPAFIAKABuACAAPQAgAHsAMAAsACAAMQB9ACkALABcAG4AIAAgACAAIAAgACAAIAAgAGEAcgByAGEAeQAsAFwAbgAgACAAIAAgACAAIAAgACAATABFAFQAKABhACwAIABoAFIAZQBwAGUAYQB0ACgAYQByAHIAYQB5ACwAIABuACAALQAgADEAKQAsACAASABTAFQAQQBDAEsAKABhACwAIABhAHIAcgBhAHkAKQApAFwAbgAgACAAIAAgACkAXABuACkAOwBcAG4AXABuAGgAVwByAGEAcAAgAD0AIABMAEEATQBCAEQAQQAoAGEAcgByAGEAeQAsACAAbgAsAFwAbgAgACAAIAAgAEwARQBUACgAXABuACAAIAAgACAAIAAgACAAIABuAFIALAAgAFIATwBXAFMAKABhAHIAcgBhAHkAKQAsAFwAbgAgACAAIAAgACAAIAAgACAASQBGACgAXABuACAAIAAgACAAIAAgACAAIAAgACAAIAAgAG4AUgAgADwAPQAgAG4ALABcAG4AIAAgACAAIAAgACAAIAAgACAAIAAgACAAYQByAHIAYQB5ACwAXABuACAAIAAgACAAIAAgACAAIAAgACAAIAAgAEwARQBUACgAXABuACAAIAAgACAAIAAgACAAIAAgACAAIAAgACAAIAAgACAAYQAsACAAaABXAHIAYQBwACgARABSAE8AUAAoAGEAcgByAGEAeQAsACAAbgApACwAIABuACkALABcAG4AIAAgACAAIAAgACAAIAAgACAAIAAgACAAIAAgACAAIABJAEYATgBBACgAIABIAFMAVABBAEMASwAoAEQAUgBPAFAAKABhAHIAcgBhAHkALAAgAG4AIAAtACAAbgBSACkALAAgAGEAKQAsACAAXAAiAFwAIgAgACkAXABuACAAIAAgACAAIAAgACAAIAAgACAAIAAgACkAXABuACAAIAAgACAAIAAgACAAIAApAFwAbgAgACAAIAAgACkAXABuACkAOwAiAH0AXQAsACIAcAByAG8AagBlAGMAdABOAGEAbQBlAHMAIgA6AFsAIgBSAGUAcwBoAGEAcABlAFgAcgBvAHcAcwAiACwAIgBoAFIAZQBwAGUAYQB0ACIALAAiAGgAVwByAGEAcAAi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6FB42D5C-D68B-4CD9-B029-D14283FE046E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Sheet3</vt:lpstr>
      <vt:lpstr>Sheet3 (2)</vt:lpstr>
      <vt:lpstr>Sheet3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Tarler</dc:creator>
  <cp:lastModifiedBy>SergeiStPete Private</cp:lastModifiedBy>
  <dcterms:created xsi:type="dcterms:W3CDTF">2022-12-02T23:38:43Z</dcterms:created>
  <dcterms:modified xsi:type="dcterms:W3CDTF">2022-12-04T16:35:23Z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2022-12-04T16:35:22Z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1f668469-977a-49f1-83f4-b4916c482beb</vt:lpwstr>
  </property>
  <property fmtid="{D5CDD505-2E9C-101B-9397-08002B2CF9AE}" pid="8" name="MSIP_Label_0bcfeaf9-6f6c-4738-872d-67cba7c53334_ContentBits">
    <vt:lpwstr>2</vt:lpwstr>
  </property>
</Properties>
</file>