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" documentId="8_{9D6F3DDE-F440-514E-9E4E-C14E4A93ADBD}" xr6:coauthVersionLast="47" xr6:coauthVersionMax="47" xr10:uidLastSave="{F8BF59BB-292A-334A-B0EB-B5B668933CA0}"/>
  <bookViews>
    <workbookView xWindow="340" yWindow="500" windowWidth="28100" windowHeight="16940" xr2:uid="{8A2F7FDD-9516-F34C-8D16-FA219DF8BD74}"/>
  </bookViews>
  <sheets>
    <sheet name="PersonalData" sheetId="1" r:id="rId1"/>
    <sheet name="Resident1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 a="1"/>
  <c r="A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<sst xmlns="http://schemas.openxmlformats.org/spreadsheetml/2006/main" count="12" uniqueCount="10">
  <si>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ID</t>
  </si>
  <si>
    <t>Name</t>
  </si>
  <si>
    <t>Phone</t>
  </si>
  <si>
    <t>AAA</t>
  </si>
  <si>
    <t>BBB</t>
  </si>
  <si>
    <t>CCC</t>
  </si>
  <si>
    <t>123-4567</t>
  </si>
  <si>
    <t>123-4568</t>
  </si>
  <si>
    <t>123-4569</t>
  </si>
  <si>
    <t>Resident: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</si>
</sst>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ArialMT"/>
      <family val="2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936007-265B-5345-89F6-DF50484643CA}" name="Table1" displayName="Table1" ref="A1:C4" totalsRowShown="0">
  <autoFilter ref="A1:C4" xr:uid="{FF936007-265B-5345-89F6-DF50484643CA}"/>
  <sortState xmlns:xlrd2="http://schemas.microsoft.com/office/spreadsheetml/2017/richdata2" ref="A2:C4">
    <sortCondition ref="B1:B4"/>
  </sortState>
  <tableColumns count="3">
    <tableColumn id="1" xr3:uid="{B9C6716E-73B5-EF42-A7DE-E0907A05597D}" name="ID"/>
    <tableColumn id="2" xr3:uid="{27D50A85-AAC9-0B4A-8AA5-86599EACFF32}" name="Name"/>
    <tableColumn id="3" xr3:uid="{31BB6384-E94B-4646-820F-E1A9CBE9688D}" name="Pho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489C6-3E58-3C49-92B0-9D3838644ED4}">
  <dimension ref="A1:C4"/>
  <sheetViews>
    <sheetView tabSelected="1" workbookViewId="0"/>
  </sheetViews>
  <sheetFormatPr baseColWidth="10" defaultRowHeight="16"/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 t="s">
        <v>6</v>
      </c>
    </row>
    <row r="3" spans="1:3">
      <c r="A3">
        <v>2</v>
      </c>
      <c r="B3" t="s">
        <v>4</v>
      </c>
      <c r="C3" t="s">
        <v>7</v>
      </c>
    </row>
    <row r="4" spans="1:3">
      <c r="A4">
        <v>3</v>
      </c>
      <c r="B4" t="s">
        <v>5</v>
      </c>
      <c r="C4" t="s">
        <v>8</v>
      </c>
    </row>
  </sheetData>
  <phoneticPr fontId="1" type="noConversion"/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DD4A5-1F32-5F45-A053-EEFD7B3485A8}">
  <dimension ref="A1:B4"/>
  <sheetViews>
    <sheetView workbookViewId="0">
      <selection activeCell="A4" sqref="A4"/>
    </sheetView>
  </sheetViews>
  <sheetFormatPr baseColWidth="10" defaultRowHeight="16"/>
  <sheetData>
    <row r="1" spans="1:2">
      <c r="A1" t="s">
        <v>9</v>
      </c>
      <c r="B1">
        <v>1</v>
      </c>
    </row>
    <row r="3" spans="1:2">
      <c r="A3" t="s">
        <v>1</v>
      </c>
      <c r="B3" t="s">
        <v>2</v>
      </c>
    </row>
    <row r="4" spans="1:2">
      <c r="A4" t="str" cm="1">
        <f t="array" ref="A4:B4">_xlfn.XLOOKUP(B1,Table1[ID],Table1[[Name]:[Phone]],"-",0)</f>
        <v>AAA</v>
      </c>
      <c r="B4" t="str">
        <v>123-4567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PersonalData</vt:lpstr>
      <vt:lpstr>Resident1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2022-10-04T04:29:20Z</dcterms:created>
  <dcterms:modified xsi:type="dcterms:W3CDTF">2022-10-04T04:47:12Z</dcterms:modified>
</cp:coreProperties>
</file>