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l\Downloads\"/>
    </mc:Choice>
  </mc:AlternateContent>
  <xr:revisionPtr revIDLastSave="0" documentId="13_ncr:1_{75DDC7AD-4854-403D-BD87-2F5BBF929456}" xr6:coauthVersionLast="47" xr6:coauthVersionMax="47" xr10:uidLastSave="{00000000-0000-0000-0000-000000000000}"/>
  <bookViews>
    <workbookView xWindow="-120" yWindow="-120" windowWidth="24240" windowHeight="13140" xr2:uid="{79926EE2-A205-4DB2-B099-988C68A98C31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" i="1" l="1"/>
  <c r="F15" i="1" s="1"/>
  <c r="D7" i="1"/>
  <c r="D15" i="1" s="1"/>
  <c r="H11" i="1"/>
  <c r="H19" i="1" s="1"/>
  <c r="E11" i="1"/>
  <c r="E19" i="1" s="1"/>
  <c r="G11" i="1"/>
  <c r="G19" i="1" s="1"/>
  <c r="F11" i="1"/>
  <c r="F19" i="1" s="1"/>
  <c r="D11" i="1"/>
  <c r="D19" i="1" s="1"/>
  <c r="C11" i="1"/>
  <c r="C19" i="1" s="1"/>
  <c r="H10" i="1"/>
  <c r="H18" i="1" s="1"/>
  <c r="E10" i="1"/>
  <c r="E18" i="1" s="1"/>
  <c r="G10" i="1"/>
  <c r="G18" i="1" s="1"/>
  <c r="F10" i="1"/>
  <c r="F18" i="1" s="1"/>
  <c r="D10" i="1"/>
  <c r="D18" i="1" s="1"/>
  <c r="C10" i="1"/>
  <c r="C18" i="1" s="1"/>
  <c r="H9" i="1"/>
  <c r="H17" i="1" s="1"/>
  <c r="E9" i="1"/>
  <c r="E17" i="1" s="1"/>
  <c r="G9" i="1"/>
  <c r="G17" i="1" s="1"/>
  <c r="F9" i="1"/>
  <c r="F17" i="1" s="1"/>
  <c r="D9" i="1"/>
  <c r="D17" i="1" s="1"/>
  <c r="C9" i="1"/>
  <c r="C17" i="1" s="1"/>
  <c r="H8" i="1"/>
  <c r="H16" i="1" s="1"/>
  <c r="E8" i="1"/>
  <c r="E16" i="1" s="1"/>
  <c r="G8" i="1"/>
  <c r="G16" i="1" s="1"/>
  <c r="F8" i="1"/>
  <c r="F16" i="1" s="1"/>
  <c r="D8" i="1"/>
  <c r="D16" i="1" s="1"/>
  <c r="C8" i="1"/>
  <c r="C16" i="1" s="1"/>
  <c r="H7" i="1"/>
  <c r="H15" i="1" s="1"/>
  <c r="E7" i="1"/>
  <c r="E15" i="1" s="1"/>
  <c r="G7" i="1"/>
  <c r="G15" i="1" s="1"/>
  <c r="C7" i="1"/>
  <c r="C15" i="1" s="1"/>
  <c r="H6" i="1"/>
  <c r="H14" i="1" s="1"/>
  <c r="E6" i="1"/>
  <c r="E14" i="1" s="1"/>
  <c r="G6" i="1"/>
  <c r="G14" i="1" s="1"/>
  <c r="F6" i="1"/>
  <c r="F14" i="1" s="1"/>
  <c r="D6" i="1"/>
  <c r="D14" i="1" s="1"/>
  <c r="C6" i="1"/>
  <c r="C14" i="1" s="1"/>
  <c r="F27" i="1" l="1"/>
  <c r="F25" i="1"/>
  <c r="H26" i="1"/>
  <c r="H24" i="1"/>
  <c r="D24" i="1"/>
  <c r="F23" i="1"/>
  <c r="G22" i="1"/>
  <c r="E27" i="1"/>
  <c r="G26" i="1"/>
  <c r="C26" i="1"/>
  <c r="E25" i="1"/>
  <c r="G24" i="1"/>
  <c r="C24" i="1"/>
  <c r="E23" i="1"/>
  <c r="D26" i="1"/>
  <c r="H27" i="1"/>
  <c r="D27" i="1"/>
  <c r="F26" i="1"/>
  <c r="H25" i="1"/>
  <c r="D25" i="1"/>
  <c r="F24" i="1"/>
  <c r="H23" i="1"/>
  <c r="D23" i="1"/>
  <c r="G27" i="1"/>
  <c r="C27" i="1"/>
  <c r="E26" i="1"/>
  <c r="G25" i="1"/>
  <c r="C25" i="1"/>
  <c r="E24" i="1"/>
  <c r="G23" i="1"/>
  <c r="C23" i="1"/>
  <c r="E22" i="1"/>
  <c r="F22" i="1"/>
  <c r="H22" i="1"/>
  <c r="D22" i="1"/>
  <c r="C22" i="1"/>
  <c r="T18" i="1"/>
  <c r="X16" i="1"/>
  <c r="T16" i="1"/>
  <c r="X18" i="1"/>
  <c r="V15" i="1"/>
  <c r="V19" i="1"/>
  <c r="V17" i="1"/>
  <c r="U19" i="1"/>
  <c r="W18" i="1"/>
  <c r="S18" i="1"/>
  <c r="U17" i="1"/>
  <c r="W16" i="1"/>
  <c r="S16" i="1"/>
  <c r="U15" i="1"/>
  <c r="X19" i="1"/>
  <c r="T19" i="1"/>
  <c r="V18" i="1"/>
  <c r="X17" i="1"/>
  <c r="T17" i="1"/>
  <c r="V16" i="1"/>
  <c r="X15" i="1"/>
  <c r="T15" i="1"/>
  <c r="W19" i="1"/>
  <c r="S19" i="1"/>
  <c r="U18" i="1"/>
  <c r="W17" i="1"/>
  <c r="S17" i="1"/>
  <c r="U16" i="1"/>
  <c r="W15" i="1"/>
  <c r="S15" i="1"/>
  <c r="V14" i="1"/>
  <c r="W14" i="1"/>
  <c r="U14" i="1"/>
  <c r="X14" i="1"/>
  <c r="T14" i="1"/>
  <c r="S14" i="1"/>
  <c r="O18" i="1"/>
  <c r="O16" i="1"/>
  <c r="L18" i="1"/>
  <c r="L16" i="1"/>
  <c r="M19" i="1"/>
  <c r="M17" i="1"/>
  <c r="N15" i="1"/>
  <c r="P18" i="1"/>
  <c r="P16" i="1"/>
  <c r="M15" i="1"/>
  <c r="N19" i="1"/>
  <c r="N17" i="1"/>
  <c r="K18" i="1"/>
  <c r="K16" i="1"/>
  <c r="P19" i="1"/>
  <c r="L19" i="1"/>
  <c r="N18" i="1"/>
  <c r="P17" i="1"/>
  <c r="L17" i="1"/>
  <c r="N16" i="1"/>
  <c r="P15" i="1"/>
  <c r="L15" i="1"/>
  <c r="O19" i="1"/>
  <c r="K19" i="1"/>
  <c r="M18" i="1"/>
  <c r="O17" i="1"/>
  <c r="K17" i="1"/>
  <c r="M16" i="1"/>
  <c r="O15" i="1"/>
  <c r="K15" i="1"/>
  <c r="O14" i="1"/>
  <c r="N14" i="1"/>
  <c r="M14" i="1"/>
  <c r="P14" i="1"/>
  <c r="L14" i="1"/>
  <c r="K14" i="1"/>
</calcChain>
</file>

<file path=xl/sharedStrings.xml><?xml version="1.0" encoding="utf-8"?>
<sst xmlns="http://schemas.openxmlformats.org/spreadsheetml/2006/main" count="12" uniqueCount="12">
  <si>
    <t>F</t>
  </si>
  <si>
    <t>C</t>
  </si>
  <si>
    <t>D</t>
  </si>
  <si>
    <t>R</t>
  </si>
  <si>
    <t>V</t>
  </si>
  <si>
    <t>F1</t>
  </si>
  <si>
    <t>F2</t>
  </si>
  <si>
    <t>F3</t>
  </si>
  <si>
    <t>C1</t>
  </si>
  <si>
    <t>Press F9 to generate new grid</t>
  </si>
  <si>
    <t>and so on…. You can make these look-up tables…</t>
  </si>
  <si>
    <t>If planning to take a print-out , you can organiize the tables layout which suits your paper size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</si>
</sst>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2"/>
      <color rgb="FF333333"/>
      <name val="Arial Unicode MS"/>
      <family val="2"/>
    </font>
    <font>
      <sz val="12"/>
      <color theme="1"/>
      <name val="Arial Unicode MS"/>
      <family val="2"/>
    </font>
    <font>
      <sz val="12"/>
      <color theme="0" tint="-0.249977111117893"/>
      <name val="Arial Unicode MS"/>
      <family val="2"/>
    </font>
    <font>
      <sz val="14"/>
      <color theme="1"/>
      <name val="Arial Unicode MS"/>
      <family val="2"/>
    </font>
  </fonts>
  <fills count="39">
    <fill>
      <patternFill patternType="none"/>
    </fill>
    <fill>
      <patternFill patternType="gray125"/>
    </fill>
    <fill>
      <patternFill patternType="solid">
        <fgColor rgb="FFE0E0E0"/>
        <bgColor indexed="64"/>
      </patternFill>
    </fill>
    <fill>
      <patternFill patternType="solid">
        <fgColor rgb="FFF02E7B"/>
        <bgColor indexed="64"/>
      </patternFill>
    </fill>
    <fill>
      <patternFill patternType="solid">
        <fgColor rgb="FFF35493"/>
        <bgColor indexed="64"/>
      </patternFill>
    </fill>
    <fill>
      <patternFill patternType="solid">
        <fgColor rgb="FFF57AAB"/>
        <bgColor indexed="64"/>
      </patternFill>
    </fill>
    <fill>
      <patternFill patternType="solid">
        <fgColor rgb="FFF8A0C3"/>
        <bgColor indexed="64"/>
      </patternFill>
    </fill>
    <fill>
      <patternFill patternType="solid">
        <fgColor rgb="FFFBC6DB"/>
        <bgColor indexed="64"/>
      </patternFill>
    </fill>
    <fill>
      <patternFill patternType="solid">
        <fgColor rgb="FFFEECF3"/>
        <bgColor indexed="64"/>
      </patternFill>
    </fill>
    <fill>
      <patternFill patternType="solid">
        <fgColor rgb="FFF08F2E"/>
        <bgColor indexed="64"/>
      </patternFill>
    </fill>
    <fill>
      <patternFill patternType="solid">
        <fgColor rgb="FFF3A354"/>
        <bgColor indexed="64"/>
      </patternFill>
    </fill>
    <fill>
      <patternFill patternType="solid">
        <fgColor rgb="FFF5B87A"/>
        <bgColor indexed="64"/>
      </patternFill>
    </fill>
    <fill>
      <patternFill patternType="solid">
        <fgColor rgb="FFF8CCA0"/>
        <bgColor indexed="64"/>
      </patternFill>
    </fill>
    <fill>
      <patternFill patternType="solid">
        <fgColor rgb="FFFBE0C6"/>
        <bgColor indexed="64"/>
      </patternFill>
    </fill>
    <fill>
      <patternFill patternType="solid">
        <fgColor rgb="FFFEF5EC"/>
        <bgColor indexed="64"/>
      </patternFill>
    </fill>
    <fill>
      <patternFill patternType="solid">
        <fgColor rgb="FF0B984E"/>
        <bgColor indexed="64"/>
      </patternFill>
    </fill>
    <fill>
      <patternFill patternType="solid">
        <fgColor rgb="FF0EBE61"/>
        <bgColor indexed="64"/>
      </patternFill>
    </fill>
    <fill>
      <patternFill patternType="solid">
        <fgColor rgb="FF10E474"/>
        <bgColor indexed="64"/>
      </patternFill>
    </fill>
    <fill>
      <patternFill patternType="solid">
        <fgColor rgb="FF54F39B"/>
        <bgColor indexed="64"/>
      </patternFill>
    </fill>
    <fill>
      <patternFill patternType="solid">
        <fgColor rgb="FFA0F8C7"/>
        <bgColor indexed="64"/>
      </patternFill>
    </fill>
    <fill>
      <patternFill patternType="solid">
        <fgColor rgb="FF2ECCF0"/>
        <bgColor indexed="64"/>
      </patternFill>
    </fill>
    <fill>
      <patternFill patternType="solid">
        <fgColor rgb="FF54D5F3"/>
        <bgColor indexed="64"/>
      </patternFill>
    </fill>
    <fill>
      <patternFill patternType="solid">
        <fgColor rgb="FF7ADFF5"/>
        <bgColor indexed="64"/>
      </patternFill>
    </fill>
    <fill>
      <patternFill patternType="solid">
        <fgColor rgb="FFA0E8F8"/>
        <bgColor indexed="64"/>
      </patternFill>
    </fill>
    <fill>
      <patternFill patternType="solid">
        <fgColor rgb="FFC6F1FB"/>
        <bgColor indexed="64"/>
      </patternFill>
    </fill>
    <fill>
      <patternFill patternType="solid">
        <fgColor rgb="FFB8F02E"/>
        <bgColor indexed="64"/>
      </patternFill>
    </fill>
    <fill>
      <patternFill patternType="solid">
        <fgColor rgb="FFC5F354"/>
        <bgColor indexed="64"/>
      </patternFill>
    </fill>
    <fill>
      <patternFill patternType="solid">
        <fgColor rgb="FFD2F57A"/>
        <bgColor indexed="64"/>
      </patternFill>
    </fill>
    <fill>
      <patternFill patternType="solid">
        <fgColor rgb="FFDFF8A0"/>
        <bgColor indexed="64"/>
      </patternFill>
    </fill>
    <fill>
      <patternFill patternType="solid">
        <fgColor rgb="FFECFBC6"/>
        <bgColor indexed="64"/>
      </patternFill>
    </fill>
    <fill>
      <patternFill patternType="solid">
        <fgColor rgb="FFF9FEEC"/>
        <bgColor indexed="64"/>
      </patternFill>
    </fill>
    <fill>
      <patternFill patternType="solid">
        <fgColor rgb="FF2E84F0"/>
        <bgColor indexed="64"/>
      </patternFill>
    </fill>
    <fill>
      <patternFill patternType="solid">
        <fgColor rgb="FF549AF3"/>
        <bgColor indexed="64"/>
      </patternFill>
    </fill>
    <fill>
      <patternFill patternType="solid">
        <fgColor rgb="FF7AB1F5"/>
        <bgColor indexed="64"/>
      </patternFill>
    </fill>
    <fill>
      <patternFill patternType="solid">
        <fgColor rgb="FFA0C7F8"/>
        <bgColor indexed="64"/>
      </patternFill>
    </fill>
    <fill>
      <patternFill patternType="solid">
        <fgColor rgb="FFC6DDFB"/>
        <bgColor indexed="64"/>
      </patternFill>
    </fill>
    <fill>
      <patternFill patternType="solid">
        <fgColor rgb="FFECF4FE"/>
        <bgColor indexed="64"/>
      </patternFill>
    </fill>
    <fill>
      <patternFill patternType="solid">
        <fgColor rgb="FFECFAFE"/>
        <bgColor indexed="64"/>
      </patternFill>
    </fill>
    <fill>
      <patternFill patternType="solid">
        <fgColor rgb="FFEDFEEC"/>
        <bgColor indexed="64"/>
      </patternFill>
    </fill>
  </fills>
  <borders count="2">
    <border>
      <left/>
      <right/>
      <top/>
      <bottom/>
      <diagonal/>
    </border>
    <border>
      <left style="thin">
        <color rgb="FFE0E0E0"/>
      </left>
      <right style="thin">
        <color rgb="FFE0E0E0"/>
      </right>
      <top style="thin">
        <color rgb="FFE0E0E0"/>
      </top>
      <bottom style="thin">
        <color rgb="FFE0E0E0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9" borderId="1" xfId="0" applyFont="1" applyFill="1" applyBorder="1" applyAlignment="1">
      <alignment horizontal="center" vertical="center"/>
    </xf>
    <xf numFmtId="0" fontId="2" fillId="15" borderId="1" xfId="0" applyFont="1" applyFill="1" applyBorder="1" applyAlignment="1">
      <alignment horizontal="center" vertical="center"/>
    </xf>
    <xf numFmtId="0" fontId="2" fillId="25" borderId="1" xfId="0" applyFont="1" applyFill="1" applyBorder="1" applyAlignment="1">
      <alignment horizontal="center" vertical="center"/>
    </xf>
    <xf numFmtId="0" fontId="2" fillId="20" borderId="1" xfId="0" applyFont="1" applyFill="1" applyBorder="1" applyAlignment="1">
      <alignment horizontal="center" vertical="center"/>
    </xf>
    <xf numFmtId="0" fontId="2" fillId="31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2" fillId="10" borderId="1" xfId="0" applyFont="1" applyFill="1" applyBorder="1" applyAlignment="1">
      <alignment horizontal="center" vertical="center"/>
    </xf>
    <xf numFmtId="0" fontId="2" fillId="16" borderId="1" xfId="0" applyFont="1" applyFill="1" applyBorder="1" applyAlignment="1">
      <alignment horizontal="center" vertical="center"/>
    </xf>
    <xf numFmtId="0" fontId="2" fillId="26" borderId="1" xfId="0" applyFont="1" applyFill="1" applyBorder="1" applyAlignment="1">
      <alignment horizontal="center" vertical="center"/>
    </xf>
    <xf numFmtId="0" fontId="2" fillId="21" borderId="1" xfId="0" applyFont="1" applyFill="1" applyBorder="1" applyAlignment="1">
      <alignment horizontal="center" vertical="center"/>
    </xf>
    <xf numFmtId="0" fontId="2" fillId="32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11" borderId="1" xfId="0" applyFont="1" applyFill="1" applyBorder="1" applyAlignment="1">
      <alignment horizontal="center" vertical="center"/>
    </xf>
    <xf numFmtId="0" fontId="2" fillId="17" borderId="1" xfId="0" applyFont="1" applyFill="1" applyBorder="1" applyAlignment="1">
      <alignment horizontal="center" vertical="center"/>
    </xf>
    <xf numFmtId="0" fontId="2" fillId="27" borderId="1" xfId="0" applyFont="1" applyFill="1" applyBorder="1" applyAlignment="1">
      <alignment horizontal="center" vertical="center"/>
    </xf>
    <xf numFmtId="0" fontId="2" fillId="22" borderId="1" xfId="0" applyFont="1" applyFill="1" applyBorder="1" applyAlignment="1">
      <alignment horizontal="center" vertical="center"/>
    </xf>
    <xf numFmtId="0" fontId="2" fillId="33" borderId="1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12" borderId="1" xfId="0" applyFont="1" applyFill="1" applyBorder="1" applyAlignment="1">
      <alignment horizontal="center" vertical="center"/>
    </xf>
    <xf numFmtId="0" fontId="2" fillId="18" borderId="1" xfId="0" applyFont="1" applyFill="1" applyBorder="1" applyAlignment="1">
      <alignment horizontal="center" vertical="center"/>
    </xf>
    <xf numFmtId="0" fontId="2" fillId="28" borderId="1" xfId="0" applyFont="1" applyFill="1" applyBorder="1" applyAlignment="1">
      <alignment horizontal="center" vertical="center"/>
    </xf>
    <xf numFmtId="0" fontId="2" fillId="23" borderId="1" xfId="0" applyFont="1" applyFill="1" applyBorder="1" applyAlignment="1">
      <alignment horizontal="center" vertical="center"/>
    </xf>
    <xf numFmtId="0" fontId="2" fillId="34" borderId="1" xfId="0" applyFont="1" applyFill="1" applyBorder="1" applyAlignment="1">
      <alignment horizontal="center" vertical="center"/>
    </xf>
    <xf numFmtId="0" fontId="2" fillId="7" borderId="1" xfId="0" applyFont="1" applyFill="1" applyBorder="1" applyAlignment="1">
      <alignment horizontal="center" vertical="center"/>
    </xf>
    <xf numFmtId="0" fontId="2" fillId="13" borderId="1" xfId="0" applyFont="1" applyFill="1" applyBorder="1" applyAlignment="1">
      <alignment horizontal="center" vertical="center"/>
    </xf>
    <xf numFmtId="0" fontId="2" fillId="19" borderId="1" xfId="0" applyFont="1" applyFill="1" applyBorder="1" applyAlignment="1">
      <alignment horizontal="center" vertical="center"/>
    </xf>
    <xf numFmtId="0" fontId="2" fillId="29" borderId="1" xfId="0" applyFont="1" applyFill="1" applyBorder="1" applyAlignment="1">
      <alignment horizontal="center" vertical="center"/>
    </xf>
    <xf numFmtId="0" fontId="2" fillId="24" borderId="1" xfId="0" applyFont="1" applyFill="1" applyBorder="1" applyAlignment="1">
      <alignment horizontal="center" vertical="center"/>
    </xf>
    <xf numFmtId="0" fontId="2" fillId="35" borderId="1" xfId="0" applyFont="1" applyFill="1" applyBorder="1" applyAlignment="1">
      <alignment horizontal="center" vertical="center"/>
    </xf>
    <xf numFmtId="0" fontId="2" fillId="8" borderId="1" xfId="0" applyFont="1" applyFill="1" applyBorder="1" applyAlignment="1">
      <alignment horizontal="center" vertical="center"/>
    </xf>
    <xf numFmtId="0" fontId="2" fillId="14" borderId="1" xfId="0" applyFont="1" applyFill="1" applyBorder="1" applyAlignment="1">
      <alignment horizontal="center" vertical="center"/>
    </xf>
    <xf numFmtId="0" fontId="2" fillId="38" borderId="1" xfId="0" applyFont="1" applyFill="1" applyBorder="1" applyAlignment="1">
      <alignment horizontal="center" vertical="center"/>
    </xf>
    <xf numFmtId="0" fontId="2" fillId="30" borderId="1" xfId="0" applyFont="1" applyFill="1" applyBorder="1" applyAlignment="1">
      <alignment horizontal="center" vertical="center"/>
    </xf>
    <xf numFmtId="0" fontId="2" fillId="37" borderId="1" xfId="0" applyFont="1" applyFill="1" applyBorder="1" applyAlignment="1">
      <alignment horizontal="center" vertical="center"/>
    </xf>
    <xf numFmtId="0" fontId="2" fillId="36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</cellXfs>
  <cellStyles count="1">
    <cellStyle name="Normal" xfId="0" builtinId="0"/>
  </cellStyles>
  <dxfs count="1">
    <dxf>
      <fill>
        <patternFill>
          <bgColor theme="0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8F6963-453C-4936-8DBC-3DD3739037C4}">
  <dimension ref="B1:X27"/>
  <sheetViews>
    <sheetView showGridLines="0" tabSelected="1" zoomScale="80" zoomScaleNormal="80" workbookViewId="0">
      <selection activeCell="AC14" sqref="AC14"/>
    </sheetView>
  </sheetViews>
  <sheetFormatPr defaultColWidth="7" defaultRowHeight="19.5" customHeight="1" x14ac:dyDescent="0.25"/>
  <cols>
    <col min="1" max="16384" width="7" style="2"/>
  </cols>
  <sheetData>
    <row r="1" spans="2:24" ht="19.5" customHeight="1" x14ac:dyDescent="0.25">
      <c r="B1" s="1"/>
    </row>
    <row r="2" spans="2:24" ht="19.5" customHeight="1" x14ac:dyDescent="0.25">
      <c r="B2" s="1"/>
      <c r="C2" s="3">
        <v>1</v>
      </c>
      <c r="D2" s="3">
        <v>2</v>
      </c>
      <c r="E2" s="3">
        <v>3</v>
      </c>
      <c r="F2" s="3">
        <v>4</v>
      </c>
      <c r="G2" s="3">
        <v>5</v>
      </c>
      <c r="K2" s="42" t="s">
        <v>9</v>
      </c>
    </row>
    <row r="3" spans="2:24" ht="19.5" customHeight="1" x14ac:dyDescent="0.25">
      <c r="B3" s="1"/>
      <c r="C3" s="3" t="s">
        <v>0</v>
      </c>
      <c r="D3" s="3" t="s">
        <v>1</v>
      </c>
      <c r="E3" s="3" t="s">
        <v>2</v>
      </c>
      <c r="F3" s="3" t="s">
        <v>3</v>
      </c>
      <c r="G3" s="3" t="s">
        <v>4</v>
      </c>
    </row>
    <row r="4" spans="2:24" ht="19.5" customHeight="1" x14ac:dyDescent="0.25">
      <c r="B4" s="4"/>
      <c r="C4" s="4"/>
      <c r="D4" s="4"/>
      <c r="E4" s="4"/>
      <c r="F4" s="4"/>
      <c r="G4" s="4"/>
      <c r="H4" s="4"/>
      <c r="I4" s="4"/>
    </row>
    <row r="5" spans="2:24" ht="19.5" customHeight="1" x14ac:dyDescent="0.25">
      <c r="B5" s="4"/>
      <c r="C5" s="4">
        <v>10</v>
      </c>
      <c r="D5" s="4">
        <v>11</v>
      </c>
      <c r="E5" s="4">
        <v>12</v>
      </c>
      <c r="F5" s="4">
        <v>13</v>
      </c>
      <c r="G5" s="4">
        <v>14</v>
      </c>
      <c r="H5" s="4">
        <v>15</v>
      </c>
      <c r="I5" s="4"/>
      <c r="J5" s="4"/>
      <c r="K5" s="4"/>
      <c r="L5" s="4"/>
      <c r="M5" s="4"/>
      <c r="N5" s="4"/>
      <c r="O5" s="4"/>
      <c r="Q5" s="4"/>
      <c r="R5" s="4"/>
      <c r="S5" s="4"/>
      <c r="T5" s="4"/>
      <c r="U5" s="4"/>
      <c r="V5" s="4"/>
      <c r="W5" s="4"/>
    </row>
    <row r="6" spans="2:24" ht="19.5" customHeight="1" x14ac:dyDescent="0.25">
      <c r="B6" s="4">
        <v>0</v>
      </c>
      <c r="C6" s="5" t="str">
        <f ca="1">CONCATENATE(HLOOKUP(RANDBETWEEN(1,5),$C$2:$G$3,2,FALSE),RANDBETWEEN(1,4))</f>
        <v>C2</v>
      </c>
      <c r="D6" s="6" t="str">
        <f t="shared" ref="D6:H11" ca="1" si="0">CONCATENATE(HLOOKUP(RANDBETWEEN(1,5),$C$2:$G$3,2,FALSE),RANDBETWEEN(1,4))</f>
        <v>D2</v>
      </c>
      <c r="E6" s="8" t="str">
        <f ca="1">CONCATENATE(HLOOKUP(RANDBETWEEN(1,5),$C$2:$G$3,2,FALSE),RANDBETWEEN(1,4))</f>
        <v>D1</v>
      </c>
      <c r="F6" s="7" t="str">
        <f ca="1">CONCATENATE(HLOOKUP(RANDBETWEEN(1,5),$C$2:$G$3,2,FALSE),RANDBETWEEN(1,4))</f>
        <v>F4</v>
      </c>
      <c r="G6" s="9" t="str">
        <f ca="1">CONCATENATE(HLOOKUP(RANDBETWEEN(1,5),$C$2:$G$3,2,FALSE),RANDBETWEEN(1,4))</f>
        <v>R2</v>
      </c>
      <c r="H6" s="10" t="str">
        <f t="shared" ca="1" si="0"/>
        <v>D1</v>
      </c>
      <c r="I6" s="4"/>
      <c r="J6" s="4"/>
      <c r="Q6" s="4"/>
      <c r="R6" s="4"/>
      <c r="S6" s="4"/>
      <c r="T6" s="4"/>
      <c r="U6" s="4"/>
      <c r="V6" s="4"/>
      <c r="W6" s="4"/>
    </row>
    <row r="7" spans="2:24" ht="19.5" customHeight="1" x14ac:dyDescent="0.25">
      <c r="B7" s="4">
        <v>1</v>
      </c>
      <c r="C7" s="11" t="str">
        <f t="shared" ref="C7:C11" ca="1" si="1">CONCATENATE(HLOOKUP(RANDBETWEEN(1,5),$C$2:$G$3,2,FALSE),RANDBETWEEN(1,4))</f>
        <v>D2</v>
      </c>
      <c r="D7" s="12" t="str">
        <f ca="1">CONCATENATE(HLOOKUP(RANDBETWEEN(1,5),$C$2:$G$3,2,FALSE),RANDBETWEEN(1,4))</f>
        <v>F1</v>
      </c>
      <c r="E7" s="14" t="str">
        <f ca="1">CONCATENATE(HLOOKUP(RANDBETWEEN(1,5),$C$2:$G$3,2,FALSE),RANDBETWEEN(1,4))</f>
        <v>D2</v>
      </c>
      <c r="F7" s="13" t="str">
        <f ca="1">CONCATENATE(HLOOKUP(RANDBETWEEN(1,5),$C$2:$G$3,2,FALSE),RANDBETWEEN(1,4))</f>
        <v>C2</v>
      </c>
      <c r="G7" s="15" t="str">
        <f ca="1">CONCATENATE(HLOOKUP(RANDBETWEEN(1,5),$C$2:$G$3,2,FALSE),RANDBETWEEN(1,4))</f>
        <v>V2</v>
      </c>
      <c r="H7" s="16" t="str">
        <f t="shared" ca="1" si="0"/>
        <v>C1</v>
      </c>
      <c r="I7" s="4"/>
      <c r="J7" s="4"/>
      <c r="Q7" s="4"/>
      <c r="R7" s="4"/>
      <c r="S7" s="4"/>
      <c r="T7" s="4"/>
      <c r="U7" s="4"/>
      <c r="V7" s="4"/>
      <c r="W7" s="4"/>
    </row>
    <row r="8" spans="2:24" ht="19.5" customHeight="1" x14ac:dyDescent="0.25">
      <c r="B8" s="4">
        <v>2</v>
      </c>
      <c r="C8" s="17" t="str">
        <f t="shared" ca="1" si="1"/>
        <v>F2</v>
      </c>
      <c r="D8" s="18" t="str">
        <f t="shared" ca="1" si="0"/>
        <v>C3</v>
      </c>
      <c r="E8" s="20" t="str">
        <f ca="1">CONCATENATE(HLOOKUP(RANDBETWEEN(1,5),$C$2:$G$3,2,FALSE),RANDBETWEEN(1,4))</f>
        <v>R4</v>
      </c>
      <c r="F8" s="19" t="str">
        <f ca="1">CONCATENATE(HLOOKUP(RANDBETWEEN(1,5),$C$2:$G$3,2,FALSE),RANDBETWEEN(1,4))</f>
        <v>D4</v>
      </c>
      <c r="G8" s="21" t="str">
        <f ca="1">CONCATENATE(HLOOKUP(RANDBETWEEN(1,5),$C$2:$G$3,2,FALSE),RANDBETWEEN(1,4))</f>
        <v>F3</v>
      </c>
      <c r="H8" s="22" t="str">
        <f t="shared" ca="1" si="0"/>
        <v>V4</v>
      </c>
      <c r="I8" s="4"/>
      <c r="J8" s="4"/>
      <c r="Q8" s="4"/>
      <c r="R8" s="4"/>
      <c r="S8" s="4"/>
      <c r="T8" s="4"/>
      <c r="U8" s="4"/>
      <c r="V8" s="4"/>
      <c r="W8" s="4"/>
    </row>
    <row r="9" spans="2:24" ht="19.5" customHeight="1" x14ac:dyDescent="0.25">
      <c r="B9" s="4">
        <v>3</v>
      </c>
      <c r="C9" s="23" t="str">
        <f t="shared" ca="1" si="1"/>
        <v>F3</v>
      </c>
      <c r="D9" s="24" t="str">
        <f t="shared" ca="1" si="0"/>
        <v>V3</v>
      </c>
      <c r="E9" s="26" t="str">
        <f ca="1">CONCATENATE(HLOOKUP(RANDBETWEEN(1,5),$C$2:$G$3,2,FALSE),RANDBETWEEN(1,4))</f>
        <v>R2</v>
      </c>
      <c r="F9" s="25" t="str">
        <f ca="1">CONCATENATE(HLOOKUP(RANDBETWEEN(1,5),$C$2:$G$3,2,FALSE),RANDBETWEEN(1,4))</f>
        <v>F2</v>
      </c>
      <c r="G9" s="27" t="str">
        <f ca="1">CONCATENATE(HLOOKUP(RANDBETWEEN(1,5),$C$2:$G$3,2,FALSE),RANDBETWEEN(1,4))</f>
        <v>R1</v>
      </c>
      <c r="H9" s="28" t="str">
        <f t="shared" ca="1" si="0"/>
        <v>D3</v>
      </c>
      <c r="I9" s="4"/>
      <c r="J9" s="4"/>
      <c r="Q9" s="4"/>
      <c r="R9" s="4"/>
      <c r="S9" s="4"/>
      <c r="T9" s="4"/>
      <c r="U9" s="4"/>
      <c r="V9" s="4"/>
      <c r="W9" s="4"/>
    </row>
    <row r="10" spans="2:24" ht="19.5" customHeight="1" x14ac:dyDescent="0.25">
      <c r="B10" s="4">
        <v>4</v>
      </c>
      <c r="C10" s="29" t="str">
        <f t="shared" ca="1" si="1"/>
        <v>R2</v>
      </c>
      <c r="D10" s="30" t="str">
        <f t="shared" ca="1" si="0"/>
        <v>R4</v>
      </c>
      <c r="E10" s="32" t="str">
        <f ca="1">CONCATENATE(HLOOKUP(RANDBETWEEN(1,5),$C$2:$G$3,2,FALSE),RANDBETWEEN(1,4))</f>
        <v>D1</v>
      </c>
      <c r="F10" s="31" t="str">
        <f ca="1">CONCATENATE(HLOOKUP(RANDBETWEEN(1,5),$C$2:$G$3,2,FALSE),RANDBETWEEN(1,4))</f>
        <v>C1</v>
      </c>
      <c r="G10" s="33" t="str">
        <f ca="1">CONCATENATE(HLOOKUP(RANDBETWEEN(1,5),$C$2:$G$3,2,FALSE),RANDBETWEEN(1,4))</f>
        <v>R1</v>
      </c>
      <c r="H10" s="34" t="str">
        <f t="shared" ca="1" si="0"/>
        <v>F4</v>
      </c>
      <c r="I10" s="4"/>
      <c r="J10" s="4"/>
      <c r="Q10" s="4"/>
      <c r="R10" s="4"/>
      <c r="S10" s="4"/>
      <c r="T10" s="4"/>
      <c r="U10" s="4"/>
      <c r="V10" s="4"/>
      <c r="W10" s="4"/>
    </row>
    <row r="11" spans="2:24" ht="19.5" customHeight="1" x14ac:dyDescent="0.25">
      <c r="B11" s="4">
        <v>5</v>
      </c>
      <c r="C11" s="35" t="str">
        <f t="shared" ca="1" si="1"/>
        <v>C4</v>
      </c>
      <c r="D11" s="36" t="str">
        <f t="shared" ca="1" si="0"/>
        <v>V1</v>
      </c>
      <c r="E11" s="38" t="str">
        <f ca="1">CONCATENATE(HLOOKUP(RANDBETWEEN(1,5),$C$2:$G$3,2,FALSE),RANDBETWEEN(1,4))</f>
        <v>F2</v>
      </c>
      <c r="F11" s="37" t="str">
        <f ca="1">CONCATENATE(HLOOKUP(RANDBETWEEN(1,5),$C$2:$G$3,2,FALSE),RANDBETWEEN(1,4))</f>
        <v>C1</v>
      </c>
      <c r="G11" s="39" t="str">
        <f ca="1">CONCATENATE(HLOOKUP(RANDBETWEEN(1,5),$C$2:$G$3,2,FALSE),RANDBETWEEN(1,4))</f>
        <v>C4</v>
      </c>
      <c r="H11" s="40" t="str">
        <f t="shared" ca="1" si="0"/>
        <v>V4</v>
      </c>
      <c r="I11" s="4"/>
      <c r="J11" s="4"/>
      <c r="Q11" s="4"/>
      <c r="R11" s="4"/>
      <c r="S11" s="4"/>
      <c r="T11" s="4"/>
      <c r="U11" s="4"/>
      <c r="V11" s="4"/>
      <c r="W11" s="4"/>
    </row>
    <row r="12" spans="2:24" ht="19.5" customHeight="1" x14ac:dyDescent="0.25">
      <c r="B12" s="4"/>
      <c r="C12" s="4"/>
      <c r="D12" s="4"/>
      <c r="E12" s="4"/>
      <c r="F12" s="4"/>
      <c r="G12" s="4"/>
      <c r="H12" s="4"/>
      <c r="I12" s="4"/>
      <c r="J12" s="4"/>
    </row>
    <row r="13" spans="2:24" ht="19.5" customHeight="1" x14ac:dyDescent="0.25">
      <c r="B13" s="2" t="s">
        <v>5</v>
      </c>
      <c r="C13" s="41">
        <v>10</v>
      </c>
      <c r="D13" s="41">
        <v>11</v>
      </c>
      <c r="E13" s="41">
        <v>12</v>
      </c>
      <c r="F13" s="41">
        <v>13</v>
      </c>
      <c r="G13" s="41">
        <v>14</v>
      </c>
      <c r="H13" s="41">
        <v>15</v>
      </c>
      <c r="I13" s="4"/>
      <c r="J13" s="2" t="s">
        <v>6</v>
      </c>
      <c r="K13" s="41">
        <v>10</v>
      </c>
      <c r="L13" s="41">
        <v>11</v>
      </c>
      <c r="M13" s="41">
        <v>12</v>
      </c>
      <c r="N13" s="41">
        <v>13</v>
      </c>
      <c r="O13" s="41">
        <v>14</v>
      </c>
      <c r="P13" s="41">
        <v>15</v>
      </c>
      <c r="R13" s="2" t="s">
        <v>7</v>
      </c>
      <c r="S13" s="41">
        <v>10</v>
      </c>
      <c r="T13" s="41">
        <v>11</v>
      </c>
      <c r="U13" s="41">
        <v>12</v>
      </c>
      <c r="V13" s="41">
        <v>13</v>
      </c>
      <c r="W13" s="41">
        <v>14</v>
      </c>
      <c r="X13" s="41">
        <v>15</v>
      </c>
    </row>
    <row r="14" spans="2:24" ht="19.5" customHeight="1" x14ac:dyDescent="0.25">
      <c r="B14" s="41">
        <v>0</v>
      </c>
      <c r="C14" s="5" t="str">
        <f ca="1">IF(C6=$B$13,C$13&amp;", "&amp;$B14,"")</f>
        <v/>
      </c>
      <c r="D14" s="6" t="str">
        <f t="shared" ref="D14:H14" ca="1" si="2">IF(D6=$B$13,D$13&amp;", "&amp;$B14,"")</f>
        <v/>
      </c>
      <c r="E14" s="8" t="str">
        <f t="shared" ca="1" si="2"/>
        <v/>
      </c>
      <c r="F14" s="7" t="str">
        <f t="shared" ca="1" si="2"/>
        <v/>
      </c>
      <c r="G14" s="9" t="str">
        <f t="shared" ca="1" si="2"/>
        <v/>
      </c>
      <c r="H14" s="10" t="str">
        <f t="shared" ca="1" si="2"/>
        <v/>
      </c>
      <c r="I14" s="4"/>
      <c r="J14" s="41">
        <v>0</v>
      </c>
      <c r="K14" s="5" t="str">
        <f ca="1">IF(C6=$J$13,K$13&amp;", "&amp;$J14,"")</f>
        <v/>
      </c>
      <c r="L14" s="6" t="str">
        <f t="shared" ref="L14:P14" ca="1" si="3">IF(D6=$J$13,L$13&amp;", "&amp;$J14,"")</f>
        <v/>
      </c>
      <c r="M14" s="8" t="str">
        <f t="shared" ca="1" si="3"/>
        <v/>
      </c>
      <c r="N14" s="7" t="str">
        <f t="shared" ca="1" si="3"/>
        <v/>
      </c>
      <c r="O14" s="9" t="str">
        <f t="shared" ca="1" si="3"/>
        <v/>
      </c>
      <c r="P14" s="10" t="str">
        <f t="shared" ca="1" si="3"/>
        <v/>
      </c>
      <c r="R14" s="41">
        <v>0</v>
      </c>
      <c r="S14" s="5" t="str">
        <f ca="1">IF(C6=$R$13,S$13&amp;", "&amp;$R14,"")</f>
        <v/>
      </c>
      <c r="T14" s="6" t="str">
        <f t="shared" ref="T14:X14" ca="1" si="4">IF(D6=$R$13,T$13&amp;", "&amp;$R14,"")</f>
        <v/>
      </c>
      <c r="U14" s="8" t="str">
        <f t="shared" ca="1" si="4"/>
        <v/>
      </c>
      <c r="V14" s="7" t="str">
        <f t="shared" ca="1" si="4"/>
        <v/>
      </c>
      <c r="W14" s="9" t="str">
        <f t="shared" ca="1" si="4"/>
        <v/>
      </c>
      <c r="X14" s="10" t="str">
        <f t="shared" ca="1" si="4"/>
        <v/>
      </c>
    </row>
    <row r="15" spans="2:24" ht="19.5" customHeight="1" x14ac:dyDescent="0.25">
      <c r="B15" s="41">
        <v>1</v>
      </c>
      <c r="C15" s="11" t="str">
        <f t="shared" ref="C15:H15" ca="1" si="5">IF(C7=$B$13,C$13&amp;", "&amp;$B15,"")</f>
        <v/>
      </c>
      <c r="D15" s="12" t="str">
        <f t="shared" ca="1" si="5"/>
        <v>11, 1</v>
      </c>
      <c r="E15" s="14" t="str">
        <f t="shared" ca="1" si="5"/>
        <v/>
      </c>
      <c r="F15" s="13" t="str">
        <f t="shared" ca="1" si="5"/>
        <v/>
      </c>
      <c r="G15" s="15" t="str">
        <f t="shared" ca="1" si="5"/>
        <v/>
      </c>
      <c r="H15" s="16" t="str">
        <f t="shared" ca="1" si="5"/>
        <v/>
      </c>
      <c r="I15" s="4"/>
      <c r="J15" s="41">
        <v>1</v>
      </c>
      <c r="K15" s="11" t="str">
        <f t="shared" ref="K15:K19" ca="1" si="6">IF(C7=$J$13,K$13&amp;", "&amp;$J15,"")</f>
        <v/>
      </c>
      <c r="L15" s="12" t="str">
        <f t="shared" ref="L15:L19" ca="1" si="7">IF(D7=$J$13,L$13&amp;", "&amp;$J15,"")</f>
        <v/>
      </c>
      <c r="M15" s="14" t="str">
        <f t="shared" ref="M15:M19" ca="1" si="8">IF(E7=$J$13,M$13&amp;", "&amp;$J15,"")</f>
        <v/>
      </c>
      <c r="N15" s="13" t="str">
        <f t="shared" ref="N15:N19" ca="1" si="9">IF(F7=$J$13,N$13&amp;", "&amp;$J15,"")</f>
        <v/>
      </c>
      <c r="O15" s="15" t="str">
        <f t="shared" ref="O15:O19" ca="1" si="10">IF(G7=$J$13,O$13&amp;", "&amp;$J15,"")</f>
        <v/>
      </c>
      <c r="P15" s="16" t="str">
        <f t="shared" ref="P15:P19" ca="1" si="11">IF(H7=$J$13,P$13&amp;", "&amp;$J15,"")</f>
        <v/>
      </c>
      <c r="R15" s="41">
        <v>1</v>
      </c>
      <c r="S15" s="11" t="str">
        <f t="shared" ref="S15:S19" ca="1" si="12">IF(C7=$R$13,S$13&amp;", "&amp;$R15,"")</f>
        <v/>
      </c>
      <c r="T15" s="12" t="str">
        <f t="shared" ref="T15:T19" ca="1" si="13">IF(D7=$R$13,T$13&amp;", "&amp;$R15,"")</f>
        <v/>
      </c>
      <c r="U15" s="14" t="str">
        <f t="shared" ref="U15:U19" ca="1" si="14">IF(E7=$R$13,U$13&amp;", "&amp;$R15,"")</f>
        <v/>
      </c>
      <c r="V15" s="13" t="str">
        <f t="shared" ref="V15:V19" ca="1" si="15">IF(F7=$R$13,V$13&amp;", "&amp;$R15,"")</f>
        <v/>
      </c>
      <c r="W15" s="15" t="str">
        <f t="shared" ref="W15:W19" ca="1" si="16">IF(G7=$R$13,W$13&amp;", "&amp;$R15,"")</f>
        <v/>
      </c>
      <c r="X15" s="16" t="str">
        <f t="shared" ref="X15:X19" ca="1" si="17">IF(H7=$R$13,X$13&amp;", "&amp;$R15,"")</f>
        <v/>
      </c>
    </row>
    <row r="16" spans="2:24" ht="19.5" customHeight="1" x14ac:dyDescent="0.25">
      <c r="B16" s="41">
        <v>2</v>
      </c>
      <c r="C16" s="17" t="str">
        <f t="shared" ref="C16:H16" ca="1" si="18">IF(C8=$B$13,C$13&amp;", "&amp;$B16,"")</f>
        <v/>
      </c>
      <c r="D16" s="18" t="str">
        <f t="shared" ca="1" si="18"/>
        <v/>
      </c>
      <c r="E16" s="20" t="str">
        <f t="shared" ca="1" si="18"/>
        <v/>
      </c>
      <c r="F16" s="19" t="str">
        <f t="shared" ca="1" si="18"/>
        <v/>
      </c>
      <c r="G16" s="21" t="str">
        <f t="shared" ca="1" si="18"/>
        <v/>
      </c>
      <c r="H16" s="22" t="str">
        <f t="shared" ca="1" si="18"/>
        <v/>
      </c>
      <c r="J16" s="41">
        <v>2</v>
      </c>
      <c r="K16" s="17" t="str">
        <f t="shared" ca="1" si="6"/>
        <v>10, 2</v>
      </c>
      <c r="L16" s="18" t="str">
        <f t="shared" ca="1" si="7"/>
        <v/>
      </c>
      <c r="M16" s="20" t="str">
        <f t="shared" ca="1" si="8"/>
        <v/>
      </c>
      <c r="N16" s="19" t="str">
        <f t="shared" ca="1" si="9"/>
        <v/>
      </c>
      <c r="O16" s="21" t="str">
        <f t="shared" ca="1" si="10"/>
        <v/>
      </c>
      <c r="P16" s="22" t="str">
        <f t="shared" ca="1" si="11"/>
        <v/>
      </c>
      <c r="R16" s="41">
        <v>2</v>
      </c>
      <c r="S16" s="17" t="str">
        <f t="shared" ca="1" si="12"/>
        <v/>
      </c>
      <c r="T16" s="18" t="str">
        <f t="shared" ca="1" si="13"/>
        <v/>
      </c>
      <c r="U16" s="20" t="str">
        <f t="shared" ca="1" si="14"/>
        <v/>
      </c>
      <c r="V16" s="19" t="str">
        <f t="shared" ca="1" si="15"/>
        <v/>
      </c>
      <c r="W16" s="21" t="str">
        <f t="shared" ca="1" si="16"/>
        <v>14, 2</v>
      </c>
      <c r="X16" s="22" t="str">
        <f t="shared" ca="1" si="17"/>
        <v/>
      </c>
    </row>
    <row r="17" spans="2:24" ht="19.5" customHeight="1" x14ac:dyDescent="0.25">
      <c r="B17" s="41">
        <v>3</v>
      </c>
      <c r="C17" s="23" t="str">
        <f t="shared" ref="C17:H17" ca="1" si="19">IF(C9=$B$13,C$13&amp;", "&amp;$B17,"")</f>
        <v/>
      </c>
      <c r="D17" s="24" t="str">
        <f t="shared" ca="1" si="19"/>
        <v/>
      </c>
      <c r="E17" s="26" t="str">
        <f t="shared" ca="1" si="19"/>
        <v/>
      </c>
      <c r="F17" s="25" t="str">
        <f t="shared" ca="1" si="19"/>
        <v/>
      </c>
      <c r="G17" s="27" t="str">
        <f t="shared" ca="1" si="19"/>
        <v/>
      </c>
      <c r="H17" s="28" t="str">
        <f t="shared" ca="1" si="19"/>
        <v/>
      </c>
      <c r="J17" s="41">
        <v>3</v>
      </c>
      <c r="K17" s="23" t="str">
        <f t="shared" ca="1" si="6"/>
        <v/>
      </c>
      <c r="L17" s="24" t="str">
        <f t="shared" ca="1" si="7"/>
        <v/>
      </c>
      <c r="M17" s="26" t="str">
        <f t="shared" ca="1" si="8"/>
        <v/>
      </c>
      <c r="N17" s="25" t="str">
        <f t="shared" ca="1" si="9"/>
        <v>13, 3</v>
      </c>
      <c r="O17" s="27" t="str">
        <f t="shared" ca="1" si="10"/>
        <v/>
      </c>
      <c r="P17" s="28" t="str">
        <f t="shared" ca="1" si="11"/>
        <v/>
      </c>
      <c r="R17" s="41">
        <v>3</v>
      </c>
      <c r="S17" s="23" t="str">
        <f t="shared" ca="1" si="12"/>
        <v>10, 3</v>
      </c>
      <c r="T17" s="24" t="str">
        <f t="shared" ca="1" si="13"/>
        <v/>
      </c>
      <c r="U17" s="26" t="str">
        <f t="shared" ca="1" si="14"/>
        <v/>
      </c>
      <c r="V17" s="25" t="str">
        <f t="shared" ca="1" si="15"/>
        <v/>
      </c>
      <c r="W17" s="27" t="str">
        <f t="shared" ca="1" si="16"/>
        <v/>
      </c>
      <c r="X17" s="28" t="str">
        <f t="shared" ca="1" si="17"/>
        <v/>
      </c>
    </row>
    <row r="18" spans="2:24" ht="19.5" customHeight="1" x14ac:dyDescent="0.25">
      <c r="B18" s="41">
        <v>4</v>
      </c>
      <c r="C18" s="29" t="str">
        <f t="shared" ref="C18:H18" ca="1" si="20">IF(C10=$B$13,C$13&amp;", "&amp;$B18,"")</f>
        <v/>
      </c>
      <c r="D18" s="30" t="str">
        <f t="shared" ca="1" si="20"/>
        <v/>
      </c>
      <c r="E18" s="32" t="str">
        <f t="shared" ca="1" si="20"/>
        <v/>
      </c>
      <c r="F18" s="31" t="str">
        <f t="shared" ca="1" si="20"/>
        <v/>
      </c>
      <c r="G18" s="33" t="str">
        <f t="shared" ca="1" si="20"/>
        <v/>
      </c>
      <c r="H18" s="34" t="str">
        <f t="shared" ca="1" si="20"/>
        <v/>
      </c>
      <c r="J18" s="41">
        <v>4</v>
      </c>
      <c r="K18" s="29" t="str">
        <f t="shared" ca="1" si="6"/>
        <v/>
      </c>
      <c r="L18" s="30" t="str">
        <f t="shared" ca="1" si="7"/>
        <v/>
      </c>
      <c r="M18" s="32" t="str">
        <f t="shared" ca="1" si="8"/>
        <v/>
      </c>
      <c r="N18" s="31" t="str">
        <f t="shared" ca="1" si="9"/>
        <v/>
      </c>
      <c r="O18" s="33" t="str">
        <f t="shared" ca="1" si="10"/>
        <v/>
      </c>
      <c r="P18" s="34" t="str">
        <f t="shared" ca="1" si="11"/>
        <v/>
      </c>
      <c r="R18" s="41">
        <v>4</v>
      </c>
      <c r="S18" s="29" t="str">
        <f t="shared" ca="1" si="12"/>
        <v/>
      </c>
      <c r="T18" s="30" t="str">
        <f t="shared" ca="1" si="13"/>
        <v/>
      </c>
      <c r="U18" s="32" t="str">
        <f t="shared" ca="1" si="14"/>
        <v/>
      </c>
      <c r="V18" s="31" t="str">
        <f t="shared" ca="1" si="15"/>
        <v/>
      </c>
      <c r="W18" s="33" t="str">
        <f t="shared" ca="1" si="16"/>
        <v/>
      </c>
      <c r="X18" s="34" t="str">
        <f t="shared" ca="1" si="17"/>
        <v/>
      </c>
    </row>
    <row r="19" spans="2:24" ht="19.5" customHeight="1" x14ac:dyDescent="0.25">
      <c r="B19" s="41">
        <v>5</v>
      </c>
      <c r="C19" s="35" t="str">
        <f t="shared" ref="C19:H19" ca="1" si="21">IF(C11=$B$13,C$13&amp;", "&amp;$B19,"")</f>
        <v/>
      </c>
      <c r="D19" s="36" t="str">
        <f t="shared" ca="1" si="21"/>
        <v/>
      </c>
      <c r="E19" s="38" t="str">
        <f t="shared" ca="1" si="21"/>
        <v/>
      </c>
      <c r="F19" s="37" t="str">
        <f t="shared" ca="1" si="21"/>
        <v/>
      </c>
      <c r="G19" s="39" t="str">
        <f t="shared" ca="1" si="21"/>
        <v/>
      </c>
      <c r="H19" s="40" t="str">
        <f t="shared" ca="1" si="21"/>
        <v/>
      </c>
      <c r="J19" s="41">
        <v>5</v>
      </c>
      <c r="K19" s="35" t="str">
        <f t="shared" ca="1" si="6"/>
        <v/>
      </c>
      <c r="L19" s="36" t="str">
        <f t="shared" ca="1" si="7"/>
        <v/>
      </c>
      <c r="M19" s="38" t="str">
        <f t="shared" ca="1" si="8"/>
        <v>12, 5</v>
      </c>
      <c r="N19" s="37" t="str">
        <f t="shared" ca="1" si="9"/>
        <v/>
      </c>
      <c r="O19" s="39" t="str">
        <f t="shared" ca="1" si="10"/>
        <v/>
      </c>
      <c r="P19" s="40" t="str">
        <f t="shared" ca="1" si="11"/>
        <v/>
      </c>
      <c r="R19" s="41">
        <v>5</v>
      </c>
      <c r="S19" s="35" t="str">
        <f t="shared" ca="1" si="12"/>
        <v/>
      </c>
      <c r="T19" s="36" t="str">
        <f t="shared" ca="1" si="13"/>
        <v/>
      </c>
      <c r="U19" s="38" t="str">
        <f t="shared" ca="1" si="14"/>
        <v/>
      </c>
      <c r="V19" s="37" t="str">
        <f t="shared" ca="1" si="15"/>
        <v/>
      </c>
      <c r="W19" s="39" t="str">
        <f t="shared" ca="1" si="16"/>
        <v/>
      </c>
      <c r="X19" s="40" t="str">
        <f t="shared" ca="1" si="17"/>
        <v/>
      </c>
    </row>
    <row r="21" spans="2:24" ht="19.5" customHeight="1" x14ac:dyDescent="0.25">
      <c r="B21" s="2" t="s">
        <v>8</v>
      </c>
      <c r="C21" s="41">
        <v>10</v>
      </c>
      <c r="D21" s="41">
        <v>11</v>
      </c>
      <c r="E21" s="41">
        <v>12</v>
      </c>
      <c r="F21" s="41">
        <v>13</v>
      </c>
      <c r="G21" s="41">
        <v>14</v>
      </c>
      <c r="H21" s="41">
        <v>15</v>
      </c>
    </row>
    <row r="22" spans="2:24" ht="19.5" customHeight="1" x14ac:dyDescent="0.25">
      <c r="B22" s="41">
        <v>0</v>
      </c>
      <c r="C22" s="5" t="str">
        <f ca="1">IF(C6=$B$21,C$21&amp;", "&amp;$B22,"")</f>
        <v/>
      </c>
      <c r="D22" s="6" t="str">
        <f t="shared" ref="D22:H22" ca="1" si="22">IF(D6=$B$21,D$21&amp;", "&amp;$B22,"")</f>
        <v/>
      </c>
      <c r="E22" s="8" t="str">
        <f t="shared" ca="1" si="22"/>
        <v/>
      </c>
      <c r="F22" s="7" t="str">
        <f t="shared" ca="1" si="22"/>
        <v/>
      </c>
      <c r="G22" s="9" t="str">
        <f t="shared" ca="1" si="22"/>
        <v/>
      </c>
      <c r="H22" s="10" t="str">
        <f t="shared" ca="1" si="22"/>
        <v/>
      </c>
      <c r="K22" s="2" t="s">
        <v>10</v>
      </c>
    </row>
    <row r="23" spans="2:24" ht="19.5" customHeight="1" x14ac:dyDescent="0.25">
      <c r="B23" s="41">
        <v>1</v>
      </c>
      <c r="C23" s="11" t="str">
        <f t="shared" ref="C23:H23" ca="1" si="23">IF(C7=$B$21,C$21&amp;", "&amp;$B23,"")</f>
        <v/>
      </c>
      <c r="D23" s="12" t="str">
        <f t="shared" ca="1" si="23"/>
        <v/>
      </c>
      <c r="E23" s="14" t="str">
        <f t="shared" ca="1" si="23"/>
        <v/>
      </c>
      <c r="F23" s="13" t="str">
        <f t="shared" ca="1" si="23"/>
        <v/>
      </c>
      <c r="G23" s="15" t="str">
        <f t="shared" ca="1" si="23"/>
        <v/>
      </c>
      <c r="H23" s="16" t="str">
        <f t="shared" ca="1" si="23"/>
        <v>15, 1</v>
      </c>
    </row>
    <row r="24" spans="2:24" ht="19.5" customHeight="1" x14ac:dyDescent="0.25">
      <c r="B24" s="41">
        <v>2</v>
      </c>
      <c r="C24" s="17" t="str">
        <f t="shared" ref="C24:H24" ca="1" si="24">IF(C8=$B$21,C$21&amp;", "&amp;$B24,"")</f>
        <v/>
      </c>
      <c r="D24" s="18" t="str">
        <f t="shared" ca="1" si="24"/>
        <v/>
      </c>
      <c r="E24" s="20" t="str">
        <f t="shared" ca="1" si="24"/>
        <v/>
      </c>
      <c r="F24" s="19" t="str">
        <f t="shared" ca="1" si="24"/>
        <v/>
      </c>
      <c r="G24" s="21" t="str">
        <f t="shared" ca="1" si="24"/>
        <v/>
      </c>
      <c r="H24" s="22" t="str">
        <f t="shared" ca="1" si="24"/>
        <v/>
      </c>
      <c r="K24" s="2" t="s">
        <v>11</v>
      </c>
    </row>
    <row r="25" spans="2:24" ht="19.5" customHeight="1" x14ac:dyDescent="0.25">
      <c r="B25" s="41">
        <v>3</v>
      </c>
      <c r="C25" s="23" t="str">
        <f t="shared" ref="C25:H25" ca="1" si="25">IF(C9=$B$21,C$21&amp;", "&amp;$B25,"")</f>
        <v/>
      </c>
      <c r="D25" s="24" t="str">
        <f t="shared" ca="1" si="25"/>
        <v/>
      </c>
      <c r="E25" s="26" t="str">
        <f t="shared" ca="1" si="25"/>
        <v/>
      </c>
      <c r="F25" s="25" t="str">
        <f t="shared" ca="1" si="25"/>
        <v/>
      </c>
      <c r="G25" s="27" t="str">
        <f t="shared" ca="1" si="25"/>
        <v/>
      </c>
      <c r="H25" s="28" t="str">
        <f t="shared" ca="1" si="25"/>
        <v/>
      </c>
    </row>
    <row r="26" spans="2:24" ht="19.5" customHeight="1" x14ac:dyDescent="0.25">
      <c r="B26" s="41">
        <v>4</v>
      </c>
      <c r="C26" s="29" t="str">
        <f t="shared" ref="C26:H26" ca="1" si="26">IF(C10=$B$21,C$21&amp;", "&amp;$B26,"")</f>
        <v/>
      </c>
      <c r="D26" s="30" t="str">
        <f t="shared" ca="1" si="26"/>
        <v/>
      </c>
      <c r="E26" s="32" t="str">
        <f t="shared" ca="1" si="26"/>
        <v/>
      </c>
      <c r="F26" s="31" t="str">
        <f t="shared" ca="1" si="26"/>
        <v>13, 4</v>
      </c>
      <c r="G26" s="33" t="str">
        <f t="shared" ca="1" si="26"/>
        <v/>
      </c>
      <c r="H26" s="34" t="str">
        <f t="shared" ca="1" si="26"/>
        <v/>
      </c>
    </row>
    <row r="27" spans="2:24" ht="19.5" customHeight="1" x14ac:dyDescent="0.25">
      <c r="B27" s="41">
        <v>5</v>
      </c>
      <c r="C27" s="35" t="str">
        <f t="shared" ref="C27:H27" ca="1" si="27">IF(C11=$B$21,C$21&amp;", "&amp;$B27,"")</f>
        <v/>
      </c>
      <c r="D27" s="36" t="str">
        <f t="shared" ca="1" si="27"/>
        <v/>
      </c>
      <c r="E27" s="38" t="str">
        <f t="shared" ca="1" si="27"/>
        <v/>
      </c>
      <c r="F27" s="37" t="str">
        <f t="shared" ca="1" si="27"/>
        <v>13, 5</v>
      </c>
      <c r="G27" s="39" t="str">
        <f t="shared" ca="1" si="27"/>
        <v/>
      </c>
      <c r="H27" s="40" t="str">
        <f t="shared" ca="1" si="27"/>
        <v/>
      </c>
    </row>
  </sheetData>
  <conditionalFormatting sqref="C14:H19 K14:P19 S14:X19 C22:H27">
    <cfRule type="containsBlanks" dxfId="0" priority="2">
      <formula>LEN(TRIM(C14))=0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amit bhola</dc:creator>
  <cp:lastModifiedBy>amit bhola</cp:lastModifiedBy>
  <dcterms:created xsi:type="dcterms:W3CDTF">2021-07-08T17:37:24Z</dcterms:created>
  <dcterms:modified xsi:type="dcterms:W3CDTF">2022-05-20T19:15:16Z</dcterms:modified>
</cp:coreProperties>
</file>