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6DC38DF2-64E5-4C56-B211-565726E41592}" xr6:coauthVersionLast="47" xr6:coauthVersionMax="47" xr10:uidLastSave="{00000000-0000-0000-0000-000000000000}"/>
  <bookViews>
    <workbookView xWindow="-120" yWindow="-120" windowWidth="24240" windowHeight="13140" xr2:uid="{E2CCBCD5-5E2C-4D44-8903-F4876DBBE31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3" i="1" l="1"/>
  <c r="A2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C18" i="1"/>
  <c r="N13" i="1"/>
  <c r="O13" i="1"/>
  <c r="P13" i="1"/>
  <c r="Q13" i="1"/>
  <c r="R13" i="1"/>
  <c r="S13" i="1"/>
  <c r="T13" i="1"/>
  <c r="U13" i="1"/>
  <c r="H13" i="1"/>
  <c r="I13" i="1"/>
  <c r="J13" i="1"/>
  <c r="K13" i="1"/>
  <c r="L13" i="1"/>
  <c r="M13" i="1"/>
  <c r="C13" i="1"/>
  <c r="D13" i="1"/>
  <c r="E13" i="1"/>
  <c r="F13" i="1"/>
  <c r="G13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2" i="1"/>
  <c r="C2" i="1"/>
  <c r="D2" i="1"/>
  <c r="E2" i="1"/>
  <c r="F2" i="1"/>
  <c r="G2" i="1"/>
  <c r="H2" i="1"/>
  <c r="I2" i="1"/>
  <c r="J2" i="1"/>
  <c r="K2" i="1"/>
  <c r="L2" i="1"/>
</calcChain>
</file>

<file path=xl/sharedStrings.xml><?xml version="1.0" encoding="utf-8"?>
<sst xmlns="http://schemas.openxmlformats.org/spreadsheetml/2006/main" count="100" uniqueCount="11">
  <si>
    <t>alpha</t>
  </si>
  <si>
    <t>beta</t>
  </si>
  <si>
    <t>gamma</t>
  </si>
  <si>
    <t>delta</t>
  </si>
  <si>
    <t>theta</t>
  </si>
  <si>
    <t>epsilon</t>
  </si>
  <si>
    <t>Select cells A1 to L3 and drag right</t>
  </si>
  <si>
    <t>You can delete row 1 , it is just for reference</t>
  </si>
  <si>
    <t>If start is from column A, the formula is =DATE(2022,FLOOR((COLUMN()-1)/6,1)+3,1)</t>
  </si>
  <si>
    <r>
      <t>If start is from column B, the formula is =DATE(2022,FLOOR((COLUMN()-1</t>
    </r>
    <r>
      <rPr>
        <sz val="11"/>
        <color rgb="FFFF0000"/>
        <rFont val="Ebrima"/>
      </rPr>
      <t>-1</t>
    </r>
    <r>
      <rPr>
        <sz val="11"/>
        <color theme="1"/>
        <rFont val="Ebrima"/>
      </rPr>
      <t>)/6,1)+3,1)</t>
    </r>
  </si>
  <si>
    <r>
      <t>If start is from column C, the formula is =DATE(2022,FLOOR((COLUMN()-1</t>
    </r>
    <r>
      <rPr>
        <sz val="11"/>
        <color rgb="FFFF0000"/>
        <rFont val="Ebrima"/>
      </rPr>
      <t>-2</t>
    </r>
    <r>
      <rPr>
        <sz val="11"/>
        <color theme="1"/>
        <rFont val="Ebrima"/>
      </rPr>
      <t>)/6,1)+3,1)     and so on…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</si>
</sst>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Ebrima"/>
    </font>
    <font>
      <sz val="11"/>
      <color rgb="FFFF0000"/>
      <name val="Ebrima"/>
    </font>
  </fonts>
  <fills count="4">
    <fill>
      <patternFill patternType="none"/>
    </fill>
    <fill>
      <patternFill patternType="gray125"/>
    </fill>
    <fill>
      <patternFill patternType="solid">
        <fgColor rgb="FFECFAFD"/>
        <bgColor indexed="64"/>
      </patternFill>
    </fill>
    <fill>
      <patternFill patternType="solid">
        <fgColor rgb="FFF5F5F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17" fontId="2" fillId="2" borderId="0" xfId="0" applyNumberFormat="1" applyFont="1" applyFill="1"/>
    <xf numFmtId="17" fontId="2" fillId="3" borderId="0" xfId="0" applyNumberFormat="1" applyFont="1" applyFill="1"/>
    <xf numFmtId="0" fontId="2" fillId="2" borderId="0" xfId="0" applyFont="1" applyFill="1"/>
    <xf numFmtId="0" fontId="2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27192-A7F5-46AE-BBD8-40F2A3E29F48}">
  <dimension ref="A1:BC19"/>
  <sheetViews>
    <sheetView tabSelected="1" workbookViewId="0">
      <selection activeCell="B13" sqref="B13"/>
    </sheetView>
  </sheetViews>
  <sheetFormatPr defaultRowHeight="16.5" x14ac:dyDescent="0.3"/>
  <cols>
    <col min="1" max="1" width="9.85546875" style="1" bestFit="1" customWidth="1"/>
    <col min="2" max="16384" width="9.140625" style="1"/>
  </cols>
  <sheetData>
    <row r="1" spans="1:55" x14ac:dyDescent="0.3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36</v>
      </c>
      <c r="AK1" s="1">
        <v>37</v>
      </c>
      <c r="AL1" s="1">
        <v>38</v>
      </c>
      <c r="AM1" s="1">
        <v>39</v>
      </c>
      <c r="AN1" s="1">
        <v>40</v>
      </c>
      <c r="AO1" s="1">
        <v>41</v>
      </c>
      <c r="AP1" s="1">
        <v>42</v>
      </c>
      <c r="AQ1" s="1">
        <v>43</v>
      </c>
      <c r="AR1" s="1">
        <v>44</v>
      </c>
      <c r="AS1" s="1">
        <v>45</v>
      </c>
      <c r="AT1" s="1">
        <v>46</v>
      </c>
      <c r="AU1" s="1">
        <v>47</v>
      </c>
      <c r="AV1" s="1">
        <v>48</v>
      </c>
      <c r="AW1" s="1">
        <v>49</v>
      </c>
      <c r="AX1" s="1">
        <v>50</v>
      </c>
      <c r="AY1" s="1">
        <v>51</v>
      </c>
      <c r="AZ1" s="1">
        <v>52</v>
      </c>
      <c r="BA1" s="1">
        <v>53</v>
      </c>
      <c r="BB1" s="1">
        <v>54</v>
      </c>
      <c r="BC1" s="1">
        <v>55</v>
      </c>
    </row>
    <row r="2" spans="1:55" x14ac:dyDescent="0.3">
      <c r="A2" s="2">
        <f>DATE(2022,FLOOR((COLUMN()-1)/6,1)+3,1)</f>
        <v>44621</v>
      </c>
      <c r="B2" s="2">
        <f t="shared" ref="B2:BC2" si="0">DATE(2022,FLOOR((COLUMN()-1)/6,1)+3,1)</f>
        <v>44621</v>
      </c>
      <c r="C2" s="2">
        <f t="shared" si="0"/>
        <v>44621</v>
      </c>
      <c r="D2" s="2">
        <f t="shared" si="0"/>
        <v>44621</v>
      </c>
      <c r="E2" s="2">
        <f t="shared" si="0"/>
        <v>44621</v>
      </c>
      <c r="F2" s="2">
        <f t="shared" si="0"/>
        <v>44621</v>
      </c>
      <c r="G2" s="3">
        <f t="shared" si="0"/>
        <v>44652</v>
      </c>
      <c r="H2" s="3">
        <f t="shared" si="0"/>
        <v>44652</v>
      </c>
      <c r="I2" s="3">
        <f t="shared" si="0"/>
        <v>44652</v>
      </c>
      <c r="J2" s="3">
        <f t="shared" si="0"/>
        <v>44652</v>
      </c>
      <c r="K2" s="3">
        <f t="shared" si="0"/>
        <v>44652</v>
      </c>
      <c r="L2" s="3">
        <f t="shared" si="0"/>
        <v>44652</v>
      </c>
      <c r="M2" s="2">
        <f t="shared" si="0"/>
        <v>44682</v>
      </c>
      <c r="N2" s="2">
        <f t="shared" si="0"/>
        <v>44682</v>
      </c>
      <c r="O2" s="2">
        <f t="shared" si="0"/>
        <v>44682</v>
      </c>
      <c r="P2" s="2">
        <f t="shared" si="0"/>
        <v>44682</v>
      </c>
      <c r="Q2" s="2">
        <f t="shared" si="0"/>
        <v>44682</v>
      </c>
      <c r="R2" s="2">
        <f t="shared" si="0"/>
        <v>44682</v>
      </c>
      <c r="S2" s="3">
        <f t="shared" si="0"/>
        <v>44713</v>
      </c>
      <c r="T2" s="3">
        <f t="shared" si="0"/>
        <v>44713</v>
      </c>
      <c r="U2" s="3">
        <f t="shared" si="0"/>
        <v>44713</v>
      </c>
      <c r="V2" s="3">
        <f t="shared" si="0"/>
        <v>44713</v>
      </c>
      <c r="W2" s="3">
        <f t="shared" si="0"/>
        <v>44713</v>
      </c>
      <c r="X2" s="3">
        <f t="shared" si="0"/>
        <v>44713</v>
      </c>
      <c r="Y2" s="2">
        <f t="shared" si="0"/>
        <v>44743</v>
      </c>
      <c r="Z2" s="2">
        <f t="shared" si="0"/>
        <v>44743</v>
      </c>
      <c r="AA2" s="2">
        <f t="shared" si="0"/>
        <v>44743</v>
      </c>
      <c r="AB2" s="2">
        <f t="shared" si="0"/>
        <v>44743</v>
      </c>
      <c r="AC2" s="2">
        <f t="shared" si="0"/>
        <v>44743</v>
      </c>
      <c r="AD2" s="2">
        <f t="shared" si="0"/>
        <v>44743</v>
      </c>
      <c r="AE2" s="3">
        <f t="shared" si="0"/>
        <v>44774</v>
      </c>
      <c r="AF2" s="3">
        <f t="shared" si="0"/>
        <v>44774</v>
      </c>
      <c r="AG2" s="3">
        <f t="shared" si="0"/>
        <v>44774</v>
      </c>
      <c r="AH2" s="3">
        <f t="shared" si="0"/>
        <v>44774</v>
      </c>
      <c r="AI2" s="3">
        <f t="shared" si="0"/>
        <v>44774</v>
      </c>
      <c r="AJ2" s="3">
        <f t="shared" si="0"/>
        <v>44774</v>
      </c>
      <c r="AK2" s="2">
        <f t="shared" si="0"/>
        <v>44805</v>
      </c>
      <c r="AL2" s="2">
        <f t="shared" si="0"/>
        <v>44805</v>
      </c>
      <c r="AM2" s="2">
        <f t="shared" si="0"/>
        <v>44805</v>
      </c>
      <c r="AN2" s="2">
        <f t="shared" si="0"/>
        <v>44805</v>
      </c>
      <c r="AO2" s="2">
        <f t="shared" si="0"/>
        <v>44805</v>
      </c>
      <c r="AP2" s="2">
        <f t="shared" si="0"/>
        <v>44805</v>
      </c>
      <c r="AQ2" s="3">
        <f t="shared" si="0"/>
        <v>44835</v>
      </c>
      <c r="AR2" s="3">
        <f t="shared" si="0"/>
        <v>44835</v>
      </c>
      <c r="AS2" s="3">
        <f t="shared" si="0"/>
        <v>44835</v>
      </c>
      <c r="AT2" s="3">
        <f t="shared" si="0"/>
        <v>44835</v>
      </c>
      <c r="AU2" s="3">
        <f t="shared" si="0"/>
        <v>44835</v>
      </c>
      <c r="AV2" s="3">
        <f t="shared" si="0"/>
        <v>44835</v>
      </c>
      <c r="AW2" s="2">
        <f t="shared" si="0"/>
        <v>44866</v>
      </c>
      <c r="AX2" s="2">
        <f t="shared" si="0"/>
        <v>44866</v>
      </c>
      <c r="AY2" s="2">
        <f t="shared" si="0"/>
        <v>44866</v>
      </c>
      <c r="AZ2" s="2">
        <f t="shared" si="0"/>
        <v>44866</v>
      </c>
      <c r="BA2" s="2">
        <f t="shared" si="0"/>
        <v>44866</v>
      </c>
      <c r="BB2" s="2">
        <f t="shared" si="0"/>
        <v>44866</v>
      </c>
      <c r="BC2" s="3">
        <f t="shared" si="0"/>
        <v>44896</v>
      </c>
    </row>
    <row r="3" spans="1:55" x14ac:dyDescent="0.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5" t="s">
        <v>0</v>
      </c>
      <c r="H3" s="5" t="s">
        <v>1</v>
      </c>
      <c r="I3" s="5" t="s">
        <v>2</v>
      </c>
      <c r="J3" s="5" t="s">
        <v>3</v>
      </c>
      <c r="K3" s="5" t="s">
        <v>4</v>
      </c>
      <c r="L3" s="5" t="s">
        <v>5</v>
      </c>
      <c r="M3" s="4" t="s">
        <v>0</v>
      </c>
      <c r="N3" s="4" t="s">
        <v>1</v>
      </c>
      <c r="O3" s="4" t="s">
        <v>2</v>
      </c>
      <c r="P3" s="4" t="s">
        <v>3</v>
      </c>
      <c r="Q3" s="4" t="s">
        <v>4</v>
      </c>
      <c r="R3" s="4" t="s">
        <v>5</v>
      </c>
      <c r="S3" s="5" t="s">
        <v>0</v>
      </c>
      <c r="T3" s="5" t="s">
        <v>1</v>
      </c>
      <c r="U3" s="5" t="s">
        <v>2</v>
      </c>
      <c r="V3" s="5" t="s">
        <v>3</v>
      </c>
      <c r="W3" s="5" t="s">
        <v>4</v>
      </c>
      <c r="X3" s="5" t="s">
        <v>5</v>
      </c>
      <c r="Y3" s="4" t="s">
        <v>0</v>
      </c>
      <c r="Z3" s="4" t="s">
        <v>1</v>
      </c>
      <c r="AA3" s="4" t="s">
        <v>2</v>
      </c>
      <c r="AB3" s="4" t="s">
        <v>3</v>
      </c>
      <c r="AC3" s="4" t="s">
        <v>4</v>
      </c>
      <c r="AD3" s="4" t="s">
        <v>5</v>
      </c>
      <c r="AE3" s="5" t="s">
        <v>0</v>
      </c>
      <c r="AF3" s="5" t="s">
        <v>1</v>
      </c>
      <c r="AG3" s="5" t="s">
        <v>2</v>
      </c>
      <c r="AH3" s="5" t="s">
        <v>3</v>
      </c>
      <c r="AI3" s="5" t="s">
        <v>4</v>
      </c>
      <c r="AJ3" s="5" t="s">
        <v>5</v>
      </c>
      <c r="AK3" s="4" t="s">
        <v>0</v>
      </c>
      <c r="AL3" s="4" t="s">
        <v>1</v>
      </c>
      <c r="AM3" s="4" t="s">
        <v>2</v>
      </c>
      <c r="AN3" s="4" t="s">
        <v>3</v>
      </c>
      <c r="AO3" s="4" t="s">
        <v>4</v>
      </c>
      <c r="AP3" s="4" t="s">
        <v>5</v>
      </c>
      <c r="AQ3" s="5" t="s">
        <v>0</v>
      </c>
      <c r="AR3" s="5" t="s">
        <v>1</v>
      </c>
      <c r="AS3" s="5" t="s">
        <v>2</v>
      </c>
      <c r="AT3" s="5" t="s">
        <v>3</v>
      </c>
      <c r="AU3" s="5" t="s">
        <v>4</v>
      </c>
      <c r="AV3" s="5" t="s">
        <v>5</v>
      </c>
      <c r="AW3" s="4" t="s">
        <v>0</v>
      </c>
      <c r="AX3" s="4" t="s">
        <v>1</v>
      </c>
      <c r="AY3" s="4" t="s">
        <v>2</v>
      </c>
      <c r="AZ3" s="4" t="s">
        <v>3</v>
      </c>
      <c r="BA3" s="4" t="s">
        <v>4</v>
      </c>
      <c r="BB3" s="4" t="s">
        <v>5</v>
      </c>
      <c r="BC3" s="5" t="s">
        <v>0</v>
      </c>
    </row>
    <row r="5" spans="1:55" x14ac:dyDescent="0.3">
      <c r="A5" s="1" t="s">
        <v>6</v>
      </c>
    </row>
    <row r="6" spans="1:55" x14ac:dyDescent="0.3">
      <c r="A6" s="1" t="s">
        <v>7</v>
      </c>
    </row>
    <row r="8" spans="1:55" x14ac:dyDescent="0.3">
      <c r="A8" s="1" t="s">
        <v>8</v>
      </c>
    </row>
    <row r="9" spans="1:55" x14ac:dyDescent="0.3">
      <c r="A9" s="1" t="s">
        <v>9</v>
      </c>
    </row>
    <row r="10" spans="1:55" x14ac:dyDescent="0.3">
      <c r="A10" s="1" t="s">
        <v>10</v>
      </c>
    </row>
    <row r="12" spans="1:55" x14ac:dyDescent="0.3">
      <c r="B12" s="1">
        <v>1</v>
      </c>
      <c r="C12" s="1">
        <v>2</v>
      </c>
      <c r="D12" s="1">
        <v>3</v>
      </c>
      <c r="E12" s="1">
        <v>4</v>
      </c>
      <c r="F12" s="1">
        <v>5</v>
      </c>
      <c r="G12" s="1">
        <v>6</v>
      </c>
      <c r="H12" s="1">
        <v>7</v>
      </c>
      <c r="I12" s="1">
        <v>8</v>
      </c>
      <c r="J12" s="1">
        <v>9</v>
      </c>
      <c r="K12" s="1">
        <v>10</v>
      </c>
      <c r="L12" s="1">
        <v>11</v>
      </c>
      <c r="M12" s="1">
        <v>12</v>
      </c>
      <c r="N12" s="1">
        <v>13</v>
      </c>
      <c r="O12" s="1">
        <v>14</v>
      </c>
      <c r="P12" s="1">
        <v>15</v>
      </c>
      <c r="Q12" s="1">
        <v>16</v>
      </c>
      <c r="R12" s="1">
        <v>17</v>
      </c>
      <c r="S12" s="1">
        <v>18</v>
      </c>
      <c r="T12" s="1">
        <v>19</v>
      </c>
      <c r="U12" s="1">
        <v>20</v>
      </c>
    </row>
    <row r="13" spans="1:55" x14ac:dyDescent="0.3">
      <c r="B13" s="2">
        <f>DATE(2022,FLOOR((COLUMN()-1-1)/6,1)+3,1)</f>
        <v>44621</v>
      </c>
      <c r="C13" s="2">
        <f t="shared" ref="C13:U13" si="1">DATE(2022,FLOOR((COLUMN()-1-1)/6,1)+3,1)</f>
        <v>44621</v>
      </c>
      <c r="D13" s="2">
        <f t="shared" si="1"/>
        <v>44621</v>
      </c>
      <c r="E13" s="2">
        <f t="shared" si="1"/>
        <v>44621</v>
      </c>
      <c r="F13" s="2">
        <f t="shared" si="1"/>
        <v>44621</v>
      </c>
      <c r="G13" s="2">
        <f t="shared" si="1"/>
        <v>44621</v>
      </c>
      <c r="H13" s="3">
        <f>DATE(2022,FLOOR((COLUMN()-1-1)/6,1)+3,1)</f>
        <v>44652</v>
      </c>
      <c r="I13" s="3">
        <f t="shared" si="1"/>
        <v>44652</v>
      </c>
      <c r="J13" s="3">
        <f t="shared" si="1"/>
        <v>44652</v>
      </c>
      <c r="K13" s="3">
        <f t="shared" si="1"/>
        <v>44652</v>
      </c>
      <c r="L13" s="3">
        <f t="shared" si="1"/>
        <v>44652</v>
      </c>
      <c r="M13" s="3">
        <f t="shared" si="1"/>
        <v>44652</v>
      </c>
      <c r="N13" s="2">
        <f>DATE(2022,FLOOR((COLUMN()-1-1)/6,1)+3,1)</f>
        <v>44682</v>
      </c>
      <c r="O13" s="2">
        <f t="shared" si="1"/>
        <v>44682</v>
      </c>
      <c r="P13" s="2">
        <f t="shared" si="1"/>
        <v>44682</v>
      </c>
      <c r="Q13" s="2">
        <f t="shared" si="1"/>
        <v>44682</v>
      </c>
      <c r="R13" s="2">
        <f t="shared" si="1"/>
        <v>44682</v>
      </c>
      <c r="S13" s="2">
        <f t="shared" si="1"/>
        <v>44682</v>
      </c>
      <c r="T13" s="3">
        <f>DATE(2022,FLOOR((COLUMN()-1-1)/6,1)+3,1)</f>
        <v>44713</v>
      </c>
      <c r="U13" s="3">
        <f t="shared" si="1"/>
        <v>44713</v>
      </c>
    </row>
    <row r="14" spans="1:55" x14ac:dyDescent="0.3">
      <c r="B14" s="4" t="s">
        <v>0</v>
      </c>
      <c r="C14" s="4" t="s">
        <v>1</v>
      </c>
      <c r="D14" s="4" t="s">
        <v>2</v>
      </c>
      <c r="E14" s="4" t="s">
        <v>3</v>
      </c>
      <c r="F14" s="4" t="s">
        <v>4</v>
      </c>
      <c r="G14" s="4" t="s">
        <v>5</v>
      </c>
      <c r="H14" s="5" t="s">
        <v>0</v>
      </c>
      <c r="I14" s="5" t="s">
        <v>1</v>
      </c>
      <c r="J14" s="5" t="s">
        <v>2</v>
      </c>
      <c r="K14" s="5" t="s">
        <v>3</v>
      </c>
      <c r="L14" s="5" t="s">
        <v>4</v>
      </c>
      <c r="M14" s="5" t="s">
        <v>5</v>
      </c>
      <c r="N14" s="4" t="s">
        <v>0</v>
      </c>
      <c r="O14" s="4" t="s">
        <v>1</v>
      </c>
      <c r="P14" s="4" t="s">
        <v>2</v>
      </c>
      <c r="Q14" s="4" t="s">
        <v>3</v>
      </c>
      <c r="R14" s="4" t="s">
        <v>4</v>
      </c>
      <c r="S14" s="4" t="s">
        <v>5</v>
      </c>
      <c r="T14" s="5" t="s">
        <v>0</v>
      </c>
      <c r="U14" s="5" t="s">
        <v>1</v>
      </c>
    </row>
    <row r="17" spans="3:22" x14ac:dyDescent="0.3">
      <c r="C17" s="1">
        <v>1</v>
      </c>
      <c r="D17" s="1">
        <v>2</v>
      </c>
      <c r="E17" s="1">
        <v>3</v>
      </c>
      <c r="F17" s="1">
        <v>4</v>
      </c>
      <c r="G17" s="1">
        <v>5</v>
      </c>
      <c r="H17" s="1">
        <v>6</v>
      </c>
      <c r="I17" s="1">
        <v>7</v>
      </c>
      <c r="J17" s="1">
        <v>8</v>
      </c>
      <c r="K17" s="1">
        <v>9</v>
      </c>
      <c r="L17" s="1">
        <v>10</v>
      </c>
      <c r="M17" s="1">
        <v>11</v>
      </c>
      <c r="N17" s="1">
        <v>12</v>
      </c>
      <c r="O17" s="1">
        <v>13</v>
      </c>
      <c r="P17" s="1">
        <v>14</v>
      </c>
      <c r="Q17" s="1">
        <v>15</v>
      </c>
      <c r="R17" s="1">
        <v>16</v>
      </c>
      <c r="S17" s="1">
        <v>17</v>
      </c>
      <c r="T17" s="1">
        <v>18</v>
      </c>
      <c r="U17" s="1">
        <v>19</v>
      </c>
      <c r="V17" s="1">
        <v>20</v>
      </c>
    </row>
    <row r="18" spans="3:22" x14ac:dyDescent="0.3">
      <c r="C18" s="2">
        <f>DATE(2022,FLOOR((COLUMN()-1-2)/6,1)+3,1)</f>
        <v>44621</v>
      </c>
      <c r="D18" s="2">
        <f t="shared" ref="D18:V18" si="2">DATE(2022,FLOOR((COLUMN()-1-2)/6,1)+3,1)</f>
        <v>44621</v>
      </c>
      <c r="E18" s="2">
        <f t="shared" si="2"/>
        <v>44621</v>
      </c>
      <c r="F18" s="2">
        <f t="shared" si="2"/>
        <v>44621</v>
      </c>
      <c r="G18" s="2">
        <f t="shared" si="2"/>
        <v>44621</v>
      </c>
      <c r="H18" s="2">
        <f t="shared" si="2"/>
        <v>44621</v>
      </c>
      <c r="I18" s="3">
        <f t="shared" si="2"/>
        <v>44652</v>
      </c>
      <c r="J18" s="3">
        <f t="shared" si="2"/>
        <v>44652</v>
      </c>
      <c r="K18" s="3">
        <f t="shared" si="2"/>
        <v>44652</v>
      </c>
      <c r="L18" s="3">
        <f t="shared" si="2"/>
        <v>44652</v>
      </c>
      <c r="M18" s="3">
        <f t="shared" si="2"/>
        <v>44652</v>
      </c>
      <c r="N18" s="3">
        <f t="shared" si="2"/>
        <v>44652</v>
      </c>
      <c r="O18" s="2">
        <f t="shared" si="2"/>
        <v>44682</v>
      </c>
      <c r="P18" s="2">
        <f t="shared" si="2"/>
        <v>44682</v>
      </c>
      <c r="Q18" s="2">
        <f t="shared" si="2"/>
        <v>44682</v>
      </c>
      <c r="R18" s="2">
        <f t="shared" si="2"/>
        <v>44682</v>
      </c>
      <c r="S18" s="2">
        <f t="shared" si="2"/>
        <v>44682</v>
      </c>
      <c r="T18" s="2">
        <f t="shared" si="2"/>
        <v>44682</v>
      </c>
      <c r="U18" s="3">
        <f t="shared" si="2"/>
        <v>44713</v>
      </c>
      <c r="V18" s="3">
        <f t="shared" si="2"/>
        <v>44713</v>
      </c>
    </row>
    <row r="19" spans="3:22" x14ac:dyDescent="0.3">
      <c r="C19" s="4" t="s">
        <v>0</v>
      </c>
      <c r="D19" s="4" t="s">
        <v>1</v>
      </c>
      <c r="E19" s="4" t="s">
        <v>2</v>
      </c>
      <c r="F19" s="4" t="s">
        <v>3</v>
      </c>
      <c r="G19" s="4" t="s">
        <v>4</v>
      </c>
      <c r="H19" s="4" t="s">
        <v>5</v>
      </c>
      <c r="I19" s="5" t="s">
        <v>0</v>
      </c>
      <c r="J19" s="5" t="s">
        <v>1</v>
      </c>
      <c r="K19" s="5" t="s">
        <v>2</v>
      </c>
      <c r="L19" s="5" t="s">
        <v>3</v>
      </c>
      <c r="M19" s="5" t="s">
        <v>4</v>
      </c>
      <c r="N19" s="5" t="s">
        <v>5</v>
      </c>
      <c r="O19" s="4" t="s">
        <v>0</v>
      </c>
      <c r="P19" s="4" t="s">
        <v>1</v>
      </c>
      <c r="Q19" s="4" t="s">
        <v>2</v>
      </c>
      <c r="R19" s="4" t="s">
        <v>3</v>
      </c>
      <c r="S19" s="4" t="s">
        <v>4</v>
      </c>
      <c r="T19" s="4" t="s">
        <v>5</v>
      </c>
      <c r="U19" s="5" t="s">
        <v>0</v>
      </c>
      <c r="V19" s="5" t="s">
        <v>1</v>
      </c>
    </row>
  </sheetData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amit bhola</dc:creator>
  <cp:lastModifiedBy>amit bhola</cp:lastModifiedBy>
  <dcterms:created xsi:type="dcterms:W3CDTF">2022-04-26T17:15:51Z</dcterms:created>
  <dcterms:modified xsi:type="dcterms:W3CDTF">2022-04-26T17:36:51Z</dcterms:modified>
</cp:coreProperties>
</file>