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ura\Desktop\"/>
    </mc:Choice>
  </mc:AlternateContent>
  <xr:revisionPtr revIDLastSave="0" documentId="8_{D203CFE8-AE4F-41EE-AFE2-CB94465109FE}" xr6:coauthVersionLast="31" xr6:coauthVersionMax="31" xr10:uidLastSave="{00000000-0000-0000-0000-000000000000}"/>
  <bookViews>
    <workbookView xWindow="0" yWindow="0" windowWidth="15270" windowHeight="4470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7" i="1" s="1"/>
  <c r="D8" i="1" s="1"/>
  <c r="D5" i="1"/>
  <c r="D6" i="1"/>
  <c r="D2" i="1"/>
  <c r="D9" i="1" l="1"/>
</calcChain>
</file>

<file path=xl/sharedStrings.xml><?xml version="1.0" encoding="utf-8"?>
<sst xmlns="http://schemas.openxmlformats.org/spreadsheetml/2006/main" count="10" uniqueCount="7">
  <si>
    <t>Extract Data</t>
  </si>
  <si>
    <t>Data</t>
  </si>
  <si>
    <t>Food</t>
  </si>
  <si>
    <t>Entertainment</t>
  </si>
  <si>
    <t>Gas</t>
  </si>
  <si>
    <t>Misc.</t>
  </si>
  <si>
    <t>Gifts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</si>
</sst>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9"/>
  <sheetViews>
    <sheetView tabSelected="1" workbookViewId="0">
      <selection activeCell="D2" sqref="D2:D9"/>
    </sheetView>
  </sheetViews>
  <sheetFormatPr defaultRowHeight="15" x14ac:dyDescent="0.25"/>
  <sheetData>
    <row r="1" spans="2:4" x14ac:dyDescent="0.25">
      <c r="B1" s="1" t="s">
        <v>1</v>
      </c>
      <c r="D1" s="1" t="s">
        <v>0</v>
      </c>
    </row>
    <row r="2" spans="2:4" x14ac:dyDescent="0.25">
      <c r="B2" t="s">
        <v>2</v>
      </c>
      <c r="D2" t="str">
        <f>IFERROR(INDEX($B$2:$B$9, MATCH(0,INDEX(COUNTIF($D$1:D1,$B$2:$B$9),0,0),0)),"")</f>
        <v>Food</v>
      </c>
    </row>
    <row r="3" spans="2:4" x14ac:dyDescent="0.25">
      <c r="B3" t="s">
        <v>3</v>
      </c>
      <c r="D3" t="str">
        <f>IFERROR(INDEX($B$2:$B$9, MATCH(0,INDEX(COUNTIF($D$1:D2,$B$2:$B$9),0,0),0)),"")</f>
        <v>Entertainment</v>
      </c>
    </row>
    <row r="4" spans="2:4" x14ac:dyDescent="0.25">
      <c r="B4" t="s">
        <v>4</v>
      </c>
      <c r="D4" t="str">
        <f>IFERROR(INDEX($B$2:$B$9, MATCH(0,INDEX(COUNTIF($D$1:D3,$B$2:$B$9),0,0),0)),"")</f>
        <v>Gas</v>
      </c>
    </row>
    <row r="5" spans="2:4" x14ac:dyDescent="0.25">
      <c r="B5" t="s">
        <v>4</v>
      </c>
      <c r="D5" t="str">
        <f>IFERROR(INDEX($B$2:$B$9, MATCH(0,INDEX(COUNTIF($D$1:D4,$B$2:$B$9),0,0),0)),"")</f>
        <v>Misc.</v>
      </c>
    </row>
    <row r="6" spans="2:4" x14ac:dyDescent="0.25">
      <c r="B6" t="s">
        <v>2</v>
      </c>
      <c r="D6" t="str">
        <f>IFERROR(INDEX($B$2:$B$9, MATCH(0,INDEX(COUNTIF($D$1:D5,$B$2:$B$9),0,0),0)),"")</f>
        <v>Gifts</v>
      </c>
    </row>
    <row r="7" spans="2:4" x14ac:dyDescent="0.25">
      <c r="B7" t="s">
        <v>3</v>
      </c>
      <c r="D7" t="str">
        <f>IFERROR(INDEX($B$2:$B$9, MATCH(0,INDEX(COUNTIF($D$1:D6,$B$2:$B$9),0,0),0)),"")</f>
        <v/>
      </c>
    </row>
    <row r="8" spans="2:4" x14ac:dyDescent="0.25">
      <c r="B8" t="s">
        <v>5</v>
      </c>
      <c r="D8" t="str">
        <f>IFERROR(INDEX($B$2:$B$9, MATCH(0,INDEX(COUNTIF($D$1:D7,$B$2:$B$9),0,0),0)),"")</f>
        <v/>
      </c>
    </row>
    <row r="9" spans="2:4" x14ac:dyDescent="0.25">
      <c r="B9" t="s">
        <v>6</v>
      </c>
      <c r="D9" t="str">
        <f>IFERROR(INDEX($B$2:$B$9, MATCH(0,INDEX(COUNTIF($D$1:D8,$B$2:$B$9),0,0),0)),"")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Foreman</dc:creator>
  <cp:lastModifiedBy>Gourab Dasgupta</cp:lastModifiedBy>
  <dcterms:created xsi:type="dcterms:W3CDTF">2018-04-11T00:01:24Z</dcterms:created>
  <dcterms:modified xsi:type="dcterms:W3CDTF">2018-04-11T02:12:37Z</dcterms:modified>
</cp:coreProperties>
</file>