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aviteja\Desktop\"/>
    </mc:Choice>
  </mc:AlternateContent>
  <bookViews>
    <workbookView xWindow="0" yWindow="0" windowWidth="20490" windowHeight="74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G3" i="1" s="1"/>
</calcChain>
</file>

<file path=xl/sharedStrings.xml><?xml version="1.0" encoding="utf-8"?>
<sst xmlns="http://schemas.openxmlformats.org/spreadsheetml/2006/main" count="4" uniqueCount="4">
  <si>
    <t>Project Value</t>
  </si>
  <si>
    <t>Profit</t>
  </si>
  <si>
    <t>A Share</t>
  </si>
  <si>
    <t>B Share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</si>
</sst>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$-409]* #,##0.00_ ;_-[$$-409]* \-#,##0.00\ ;_-[$$-409]* &quot;-&quot;??_ ;_-@_ "/>
    <numFmt numFmtId="166" formatCode="_-[$$-409]* #,##0.0_ ;_-[$$-409]* \-#,##0.0\ ;_-[$$-409]* &quot;-&quot;??_ ;_-@_ 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sz val="11"/>
      <color theme="1"/>
      <name val="Book Antiqua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1" fillId="0" borderId="1" xfId="0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K9"/>
  <sheetViews>
    <sheetView tabSelected="1" workbookViewId="0">
      <selection activeCell="D3" sqref="D3"/>
    </sheetView>
  </sheetViews>
  <sheetFormatPr defaultRowHeight="15" x14ac:dyDescent="0.25"/>
  <cols>
    <col min="4" max="4" width="14.5703125" bestFit="1" customWidth="1"/>
    <col min="5" max="7" width="13.28515625" bestFit="1" customWidth="1"/>
  </cols>
  <sheetData>
    <row r="2" spans="4:11" x14ac:dyDescent="0.25">
      <c r="D2" s="2" t="s">
        <v>0</v>
      </c>
      <c r="E2" s="2" t="s">
        <v>1</v>
      </c>
      <c r="F2" s="2" t="s">
        <v>2</v>
      </c>
      <c r="G2" s="2" t="s">
        <v>3</v>
      </c>
    </row>
    <row r="3" spans="4:11" ht="16.5" x14ac:dyDescent="0.25">
      <c r="D3" s="3">
        <v>1000000</v>
      </c>
      <c r="E3" s="3">
        <v>250000</v>
      </c>
      <c r="F3" s="3">
        <f>+IF(D3*0.1&gt;E3*0.6,MIN(D3*0.1,E3),E3*0.6)</f>
        <v>150000</v>
      </c>
      <c r="G3" s="3">
        <f>+MAX(E3-F3,0)</f>
        <v>100000</v>
      </c>
    </row>
    <row r="9" spans="4:11" x14ac:dyDescent="0.25">
      <c r="K9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Raviteja V</dc:creator>
  <cp:lastModifiedBy>Raviteja V</cp:lastModifiedBy>
  <dcterms:created xsi:type="dcterms:W3CDTF">2022-02-25T04:34:11Z</dcterms:created>
  <dcterms:modified xsi:type="dcterms:W3CDTF">2022-02-25T06:32:28Z</dcterms:modified>
</cp:coreProperties>
</file>