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D3FC50D2-3F28-40F1-B242-C1CC9BA75AB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I4" i="1" a="1"/>
  <c r="I4" i="1" s="1"/>
  <c r="I2" i="1" a="1"/>
  <c r="I2" i="1" s="1"/>
  <c r="H2" i="1"/>
  <c r="H3" i="1"/>
  <c r="H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<sst xmlns="http://schemas.openxmlformats.org/spreadsheetml/2006/main" count="8" uniqueCount="8">
  <si>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COMPANY</t>
  </si>
  <si>
    <t>Oct-21</t>
  </si>
  <si>
    <t>How many months with zero billings?</t>
  </si>
  <si>
    <t>COMPANY A</t>
  </si>
  <si>
    <t>COMPANY B</t>
  </si>
  <si>
    <t>COMPANY C</t>
  </si>
  <si>
    <t>https://techcommunity.microsoft.com/t5/forums/replypage/board-id/ExcelGeneral/message-id/131832</t>
  </si>
  <si>
    <t>Variant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</si>
</sst>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rgb="FF333333"/>
      <name val="Arial"/>
      <family val="2"/>
    </font>
    <font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FF"/>
        <bgColor indexed="64"/>
      </patternFill>
    </fill>
    <fill>
      <patternFill patternType="solid">
        <fgColor theme="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4" fillId="4" borderId="0" applyNumberFormat="0" applyBorder="0" applyAlignment="0" applyProtection="0"/>
  </cellStyleXfs>
  <cellXfs count="6">
    <xf numFmtId="0" fontId="0" fillId="0" borderId="0" xfId="0"/>
    <xf numFmtId="0" fontId="3" fillId="3" borderId="2" xfId="0" applyFont="1" applyFill="1" applyBorder="1" applyAlignment="1">
      <alignment vertical="center" wrapText="1"/>
    </xf>
    <xf numFmtId="16" fontId="3" fillId="3" borderId="2" xfId="0" applyNumberFormat="1" applyFont="1" applyFill="1" applyBorder="1" applyAlignment="1">
      <alignment vertical="center" wrapText="1"/>
    </xf>
    <xf numFmtId="0" fontId="2" fillId="0" borderId="0" xfId="2"/>
    <xf numFmtId="0" fontId="1" fillId="2" borderId="4" xfId="1" applyBorder="1" applyAlignment="1">
      <alignment vertical="center" wrapText="1"/>
    </xf>
    <xf numFmtId="0" fontId="4" fillId="4" borderId="3" xfId="3" applyBorder="1"/>
  </cellXfs>
  <cellStyles count="4">
    <cellStyle name="Accent1" xfId="3" builtinId="29"/>
    <cellStyle name="Calculation" xfId="1" builtinId="22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echcommunity.microsoft.com/t5/forums/replypage/board-id/ExcelGeneral/message-id/1318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"/>
  <sheetViews>
    <sheetView tabSelected="1" workbookViewId="0">
      <selection activeCell="I2" sqref="I2"/>
    </sheetView>
  </sheetViews>
  <sheetFormatPr defaultRowHeight="15" x14ac:dyDescent="0.25"/>
  <cols>
    <col min="1" max="1" width="15.85546875" customWidth="1"/>
    <col min="8" max="8" width="20.85546875" customWidth="1"/>
  </cols>
  <sheetData>
    <row r="1" spans="1:18" ht="26.25" thickBot="1" x14ac:dyDescent="0.3">
      <c r="A1" s="1" t="s">
        <v>0</v>
      </c>
      <c r="B1" s="2">
        <v>44763</v>
      </c>
      <c r="C1" s="2">
        <v>44794</v>
      </c>
      <c r="D1" s="2">
        <v>44825</v>
      </c>
      <c r="E1" s="1" t="s">
        <v>1</v>
      </c>
      <c r="F1" s="2">
        <v>44886</v>
      </c>
      <c r="G1" s="2">
        <v>44916</v>
      </c>
      <c r="H1" s="1" t="s">
        <v>2</v>
      </c>
      <c r="I1" s="1" t="s">
        <v>7</v>
      </c>
      <c r="R1" s="3" t="s">
        <v>6</v>
      </c>
    </row>
    <row r="2" spans="1:18" ht="15.75" thickBot="1" x14ac:dyDescent="0.3">
      <c r="A2" s="1" t="s">
        <v>3</v>
      </c>
      <c r="B2" s="1">
        <v>3513</v>
      </c>
      <c r="C2" s="1">
        <v>13513</v>
      </c>
      <c r="D2" s="1">
        <v>1351</v>
      </c>
      <c r="E2" s="1">
        <v>0</v>
      </c>
      <c r="F2" s="1">
        <v>0</v>
      </c>
      <c r="G2" s="1">
        <v>0</v>
      </c>
      <c r="H2" s="4">
        <f t="shared" ref="H2:H4" si="0">_xlfn.LET(_xlpm.firstValue,_xlfn.XMATCH(0.1,A2:G2,1,-1),
          _xlpm.valueColumns,COLUMNS(B:G),
_xlpm.noOfZeros,_xlpm.firstValue-1,
_xlpm.output,IF(_xlpm.noOfZeros=0,_xlpm.valueColumns,_xlpm.noOfZeros),
_xlpm.output
)</f>
        <v>3</v>
      </c>
      <c r="I2" s="5" cm="1">
        <f t="array" ref="I2">COLUMNS( B2:G2 ) - _xlfn.IFNA( LOOKUP( 2, 1/B2:G2, _xlfn.SEQUENCE(,COLUMNS( B2:G2 ) ) ), 0 )</f>
        <v>3</v>
      </c>
    </row>
    <row r="3" spans="1:18" ht="15.75" thickBot="1" x14ac:dyDescent="0.3">
      <c r="A3" s="1" t="s">
        <v>4</v>
      </c>
      <c r="B3" s="1">
        <v>0</v>
      </c>
      <c r="C3" s="1">
        <v>0</v>
      </c>
      <c r="D3" s="1">
        <v>0</v>
      </c>
      <c r="E3" s="1">
        <v>9999</v>
      </c>
      <c r="F3" s="1">
        <v>0</v>
      </c>
      <c r="G3" s="1">
        <v>0</v>
      </c>
      <c r="H3" s="4">
        <f t="shared" si="0"/>
        <v>4</v>
      </c>
      <c r="I3" s="5" cm="1">
        <f t="array" ref="I3">COLUMNS( B3:G3 ) - _xlfn.IFNA( LOOKUP( 2, 1/B3:G3, _xlfn.SEQUENCE(,COLUMNS( B3:G3 ) ) ), 0 )</f>
        <v>2</v>
      </c>
    </row>
    <row r="4" spans="1:18" ht="15.75" thickBot="1" x14ac:dyDescent="0.3">
      <c r="A4" s="1" t="s">
        <v>5</v>
      </c>
      <c r="B4" s="1">
        <v>35138</v>
      </c>
      <c r="C4" s="1">
        <v>31351</v>
      </c>
      <c r="D4" s="1">
        <v>651351</v>
      </c>
      <c r="E4" s="1">
        <v>35131</v>
      </c>
      <c r="F4" s="1">
        <v>0</v>
      </c>
      <c r="G4" s="1">
        <v>0</v>
      </c>
      <c r="H4" s="4">
        <f t="shared" si="0"/>
        <v>2</v>
      </c>
      <c r="I4" s="5" cm="1">
        <f t="array" ref="I4">COLUMNS( B4:G4 ) - _xlfn.IFNA( LOOKUP( 2, 1/B4:G4, _xlfn.SEQUENCE(,COLUMNS( B4:G4 ) ) ), 0 )</f>
        <v>2</v>
      </c>
    </row>
  </sheetData>
  <hyperlinks>
    <hyperlink ref="R1" r:id="rId1" xr:uid="{00000000-0004-0000-0000-000000000000}"/>
  </hyperlinks>
  <pageMargins left="0.7" right="0.7" top="0.75" bottom="0.75" header="0.3" footer="0.3"/>
  <pageSetup paperSize="9" orientation="portrait" horizontalDpi="200" verticalDpi="200" r:id="rId2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</dc:creator>
  <cp:lastModifiedBy>SergeiStPete Private</cp:lastModifiedBy>
  <dcterms:created xsi:type="dcterms:W3CDTF">2022-01-28T16:54:16Z</dcterms:created>
  <dcterms:modified xsi:type="dcterms:W3CDTF">2022-01-28T19:59:25Z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2022-01-28T19:59:24Z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8ebae257-7d9a-436a-9866-6df0e49280a1</vt:lpwstr>
  </property>
  <property fmtid="{D5CDD505-2E9C-101B-9397-08002B2CF9AE}" pid="8" name="MSIP_Label_0bcfeaf9-6f6c-4738-872d-67cba7c53334_ContentBits">
    <vt:lpwstr>2</vt:lpwstr>
  </property>
</Properties>
</file>