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9B53D801-0778-D44F-8C35-D8BC077CCE29}" xr6:coauthVersionLast="47" xr6:coauthVersionMax="47" xr10:uidLastSave="{00000000-0000-0000-0000-000000000000}"/>
  <bookViews>
    <workbookView xWindow="340" yWindow="500" windowWidth="28100" windowHeight="16940" xr2:uid="{334EC139-4A8A-5A4E-A334-A0A025ED080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E9" i="1" a="1"/>
  <c r="E9" i="1" s="1"/>
  <c r="B9" i="1" a="1"/>
  <c r="B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<sst xmlns="http://schemas.openxmlformats.org/spreadsheetml/2006/main" count="10" uniqueCount="7">
  <si>
    <t>list 1</t>
  </si>
  <si>
    <t>list 2</t>
  </si>
  <si>
    <t>bob</t>
  </si>
  <si>
    <t>tom</t>
  </si>
  <si>
    <t>dave</t>
  </si>
  <si>
    <t>joe</t>
  </si>
  <si>
    <t>sam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</si>
</sst>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12"/>
      <color rgb="FF333333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Font="1"/>
    <xf numFmtId="0" fontId="0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D9131-6346-0B48-8617-99B77080FD14}">
  <dimension ref="B1:I14"/>
  <sheetViews>
    <sheetView tabSelected="1" workbookViewId="0">
      <selection activeCell="C13" sqref="C13"/>
    </sheetView>
  </sheetViews>
  <sheetFormatPr baseColWidth="10" defaultRowHeight="16"/>
  <cols>
    <col min="1" max="2" width="10.7109375" style="2"/>
    <col min="3" max="3" width="6.28515625" style="2" customWidth="1"/>
    <col min="4" max="5" width="10.7109375" style="2"/>
    <col min="6" max="6" width="6" style="2" customWidth="1"/>
    <col min="7" max="16384" width="10.7109375" style="2"/>
  </cols>
  <sheetData>
    <row r="1" spans="2:9">
      <c r="B1" s="1" t="s">
        <v>0</v>
      </c>
      <c r="C1" s="1"/>
      <c r="D1" s="1"/>
      <c r="E1" s="1" t="s">
        <v>1</v>
      </c>
      <c r="F1" s="1"/>
      <c r="G1" s="1"/>
      <c r="H1" s="1"/>
      <c r="I1" s="1"/>
    </row>
    <row r="2" spans="2:9">
      <c r="B2" s="1" t="s">
        <v>3</v>
      </c>
      <c r="C2" s="1">
        <v>1</v>
      </c>
      <c r="D2" s="1"/>
      <c r="E2" s="1" t="s">
        <v>2</v>
      </c>
      <c r="F2" s="1">
        <v>1</v>
      </c>
      <c r="G2" s="1"/>
      <c r="H2" s="1"/>
      <c r="I2" s="1"/>
    </row>
    <row r="3" spans="2:9">
      <c r="B3" s="1" t="s">
        <v>2</v>
      </c>
      <c r="C3" s="1">
        <v>1</v>
      </c>
      <c r="D3" s="1"/>
      <c r="E3" s="1" t="s">
        <v>3</v>
      </c>
      <c r="F3" s="1">
        <v>1</v>
      </c>
      <c r="G3" s="1"/>
      <c r="H3" s="1"/>
      <c r="I3" s="1"/>
    </row>
    <row r="4" spans="2:9">
      <c r="B4" s="1" t="s">
        <v>4</v>
      </c>
      <c r="C4" s="1">
        <v>2</v>
      </c>
      <c r="D4" s="1"/>
      <c r="E4" s="1" t="s">
        <v>6</v>
      </c>
      <c r="F4" s="1">
        <v>3</v>
      </c>
      <c r="G4" s="1"/>
      <c r="H4" s="1"/>
      <c r="I4" s="1"/>
    </row>
    <row r="5" spans="2:9">
      <c r="B5" s="1" t="s">
        <v>5</v>
      </c>
      <c r="C5" s="1">
        <v>1</v>
      </c>
      <c r="D5" s="1"/>
      <c r="E5" s="1"/>
      <c r="F5" s="1"/>
      <c r="G5" s="1"/>
      <c r="H5" s="1"/>
      <c r="I5" s="1"/>
    </row>
    <row r="6" spans="2:9">
      <c r="B6" s="1" t="s">
        <v>6</v>
      </c>
      <c r="C6" s="1">
        <v>1</v>
      </c>
      <c r="D6" s="1"/>
      <c r="E6" s="1"/>
      <c r="F6" s="1"/>
      <c r="H6" s="1"/>
      <c r="I6" s="1"/>
    </row>
    <row r="7" spans="2:9">
      <c r="B7" s="1"/>
      <c r="C7" s="1"/>
    </row>
    <row r="9" spans="2:9">
      <c r="B9" s="1" t="str" cm="1">
        <f t="array" ref="B9:B12">_xlfn._xlws.FILTER(B2:B6,C2:C6=1)</f>
        <v>tom</v>
      </c>
      <c r="E9" s="1" t="str" cm="1">
        <f t="array" ref="E9:E10">_xlfn._xlws.FILTER(E2:E4,F2:F4=1)</f>
        <v>bob</v>
      </c>
    </row>
    <row r="10" spans="2:9">
      <c r="B10" s="2" t="str">
        <v>bob</v>
      </c>
      <c r="E10" s="2" t="str">
        <v>tom</v>
      </c>
    </row>
    <row r="11" spans="2:9">
      <c r="B11" s="2" t="str">
        <v>joe</v>
      </c>
    </row>
    <row r="12" spans="2:9">
      <c r="B12" s="2" t="str">
        <v>sam</v>
      </c>
    </row>
    <row r="13" spans="2:9">
      <c r="C13" s="3" t="str" cm="1">
        <f t="array" ref="C13:C14">_xlfn._xlws.FILTER(_xlfn.ANCHORARRAY(B9),_xlfn.XLOOKUP(_xlfn.ANCHORARRAY(B9),_xlfn.ANCHORARRAY(E9),_xlfn.ANCHORARRAY(E9),1)=1)</f>
        <v>joe</v>
      </c>
    </row>
    <row r="14" spans="2:9">
      <c r="C14" s="3" t="str">
        <v>sam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2022-01-21T06:38:30Z</dcterms:created>
  <dcterms:modified xsi:type="dcterms:W3CDTF">2022-01-21T06:57:10Z</dcterms:modified>
</cp:coreProperties>
</file>