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2" documentId="8_{511DB314-C6D8-1A47-9264-84134EB11FE1}" xr6:coauthVersionLast="47" xr6:coauthVersionMax="47" xr10:uidLastSave="{88B3F420-EF2F-0541-B18F-16B5D3CD6145}"/>
  <bookViews>
    <workbookView xWindow="340" yWindow="500" windowWidth="28100" windowHeight="16940" xr2:uid="{849D9CEE-4367-C546-BAA7-8982ECE604E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4" i="1" l="1" a="1"/>
  <c r="R4" i="1" s="1"/>
  <c r="S4" i="1" a="1"/>
  <c r="S4" i="1" s="1"/>
  <c r="T4" i="1" a="1"/>
  <c r="T4" i="1" s="1"/>
  <c r="Q4" i="1" a="1"/>
  <c r="Q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<sst xmlns="http://schemas.openxmlformats.org/spreadsheetml/2006/main" count="23" uniqueCount="6">
  <si>
    <t>yes</t>
  </si>
  <si>
    <t>no</t>
  </si>
  <si>
    <t>xx</t>
  </si>
  <si>
    <t>Notes</t>
  </si>
  <si>
    <t>yy</t>
  </si>
  <si>
    <t>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</si>
</sst>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751FA-C867-1F47-99EA-48A757FCFA6E}">
  <dimension ref="B3:T4"/>
  <sheetViews>
    <sheetView tabSelected="1" workbookViewId="0">
      <selection activeCell="Q4" sqref="Q4"/>
    </sheetView>
  </sheetViews>
  <sheetFormatPr baseColWidth="10" defaultRowHeight="16"/>
  <cols>
    <col min="2" max="5" width="5.5703125" customWidth="1"/>
    <col min="6" max="6" width="1.85546875" customWidth="1"/>
    <col min="7" max="10" width="5.5703125" customWidth="1"/>
    <col min="11" max="11" width="1.85546875" customWidth="1"/>
    <col min="12" max="15" width="5.5703125" customWidth="1"/>
    <col min="16" max="16" width="2.28515625" customWidth="1"/>
  </cols>
  <sheetData>
    <row r="3" spans="2:20">
      <c r="B3" t="s">
        <v>3</v>
      </c>
      <c r="C3" t="s">
        <v>2</v>
      </c>
      <c r="D3" t="s">
        <v>4</v>
      </c>
      <c r="E3" t="s">
        <v>5</v>
      </c>
      <c r="G3" t="s">
        <v>3</v>
      </c>
      <c r="H3" t="s">
        <v>2</v>
      </c>
      <c r="I3" t="s">
        <v>4</v>
      </c>
      <c r="J3" t="s">
        <v>5</v>
      </c>
      <c r="L3" t="s">
        <v>3</v>
      </c>
      <c r="M3" t="s">
        <v>2</v>
      </c>
      <c r="N3" t="s">
        <v>4</v>
      </c>
      <c r="O3" t="s">
        <v>5</v>
      </c>
      <c r="Q3" s="1" t="s">
        <v>3</v>
      </c>
      <c r="R3" s="1" t="s">
        <v>2</v>
      </c>
      <c r="S3" s="1" t="s">
        <v>4</v>
      </c>
      <c r="T3" s="1" t="s">
        <v>5</v>
      </c>
    </row>
    <row r="4" spans="2:20">
      <c r="B4" t="s">
        <v>0</v>
      </c>
      <c r="D4" t="s">
        <v>0</v>
      </c>
      <c r="E4" t="s">
        <v>1</v>
      </c>
      <c r="I4" t="s">
        <v>0</v>
      </c>
      <c r="J4" t="s">
        <v>0</v>
      </c>
      <c r="M4" t="s">
        <v>1</v>
      </c>
      <c r="O4" t="s">
        <v>0</v>
      </c>
      <c r="Q4" s="1" cm="1">
        <f t="array" ref="Q4">SUMPRODUCT(NOT(ISBLANK($B4:$O4))*($B3:$O3=Q$3))</f>
        <v>1</v>
      </c>
      <c r="R4" s="1" cm="1">
        <f t="array" ref="R4">SUMPRODUCT(NOT(ISBLANK($B4:$O4))*($B3:$O3=R$3))</f>
        <v>1</v>
      </c>
      <c r="S4" s="1" cm="1">
        <f t="array" ref="S4">SUMPRODUCT(NOT(ISBLANK($B4:$O4))*($B3:$O3=S$3))</f>
        <v>2</v>
      </c>
      <c r="T4" s="1" cm="1">
        <f t="array" ref="T4">SUMPRODUCT(NOT(ISBLANK($B4:$O4))*($B3:$O3=T$3))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2021-12-16T10:37:15Z</dcterms:created>
  <dcterms:modified xsi:type="dcterms:W3CDTF">2021-12-16T11:56:36Z</dcterms:modified>
</cp:coreProperties>
</file>