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2" documentId="E004221B02C23350D42C6A1AE23EA83D7EC3FEF4" xr6:coauthVersionLast="26" xr6:coauthVersionMax="26" xr10:uidLastSave="{F815FDBC-499F-4FFA-ADCE-4636D4CE4EB3}"/>
  <bookViews>
    <workbookView xWindow="0" yWindow="0" windowWidth="28800" windowHeight="14220" xr2:uid="{DCA3F1EE-67FD-48BE-A419-2C579E4A66CB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<sst xmlns="http://schemas.openxmlformats.org/spreadsheetml/2006/main" count="31" uniqueCount="3">
  <si>
    <t>o</t>
  </si>
  <si>
    <t>off</t>
  </si>
  <si>
    <t>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</si>
</sst>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D8136-0D6B-4271-9EB5-CCDBC73D15BA}">
  <dimension ref="C3:AG9"/>
  <sheetViews>
    <sheetView tabSelected="1" workbookViewId="0">
      <selection activeCell="H16" sqref="H16"/>
    </sheetView>
  </sheetViews>
  <sheetFormatPr defaultRowHeight="12" x14ac:dyDescent="0.2"/>
  <cols>
    <col min="3" max="33" width="10.5" bestFit="1" customWidth="1"/>
  </cols>
  <sheetData>
    <row r="3" spans="3:33" x14ac:dyDescent="0.2">
      <c r="C3" s="1">
        <v>43070</v>
      </c>
      <c r="D3" s="1">
        <v>43071</v>
      </c>
      <c r="E3" s="1">
        <v>43072</v>
      </c>
      <c r="F3" s="1">
        <v>43073</v>
      </c>
      <c r="G3" s="1">
        <v>43074</v>
      </c>
      <c r="H3" s="1">
        <v>43075</v>
      </c>
      <c r="I3" s="1">
        <v>43076</v>
      </c>
      <c r="J3" s="1">
        <v>43077</v>
      </c>
      <c r="K3" s="1">
        <v>43078</v>
      </c>
      <c r="L3" s="1">
        <v>43079</v>
      </c>
      <c r="M3" s="1">
        <v>43080</v>
      </c>
      <c r="N3" s="1">
        <v>43081</v>
      </c>
      <c r="O3" s="1">
        <v>43082</v>
      </c>
      <c r="P3" s="1">
        <v>43083</v>
      </c>
      <c r="Q3" s="1">
        <v>43084</v>
      </c>
      <c r="R3" s="1">
        <v>43085</v>
      </c>
      <c r="S3" s="1">
        <v>43086</v>
      </c>
      <c r="T3" s="1">
        <v>43087</v>
      </c>
      <c r="U3" s="1">
        <v>43088</v>
      </c>
      <c r="V3" s="1">
        <v>43089</v>
      </c>
      <c r="W3" s="1">
        <v>43090</v>
      </c>
      <c r="X3" s="1">
        <v>43091</v>
      </c>
      <c r="Y3" s="1">
        <v>43092</v>
      </c>
      <c r="Z3" s="1">
        <v>43093</v>
      </c>
      <c r="AA3" s="1">
        <v>43094</v>
      </c>
      <c r="AB3" s="1">
        <v>43095</v>
      </c>
      <c r="AC3" s="1">
        <v>43096</v>
      </c>
      <c r="AD3" s="1">
        <v>43097</v>
      </c>
      <c r="AE3" s="1">
        <v>43098</v>
      </c>
      <c r="AF3" s="1">
        <v>43099</v>
      </c>
      <c r="AG3" s="1">
        <v>43100</v>
      </c>
    </row>
    <row r="6" spans="3:33" x14ac:dyDescent="0.2">
      <c r="C6" t="s">
        <v>0</v>
      </c>
      <c r="D6" t="s">
        <v>1</v>
      </c>
      <c r="E6" t="s">
        <v>1</v>
      </c>
      <c r="F6" t="s">
        <v>0</v>
      </c>
      <c r="G6" t="s">
        <v>0</v>
      </c>
      <c r="H6" t="s">
        <v>0</v>
      </c>
      <c r="I6" t="s">
        <v>0</v>
      </c>
      <c r="J6" t="s">
        <v>0</v>
      </c>
      <c r="K6" t="s">
        <v>1</v>
      </c>
      <c r="L6" t="s">
        <v>1</v>
      </c>
      <c r="M6" t="s">
        <v>0</v>
      </c>
      <c r="N6" t="s">
        <v>0</v>
      </c>
      <c r="O6" t="s">
        <v>0</v>
      </c>
      <c r="P6" t="s">
        <v>0</v>
      </c>
      <c r="Q6" t="s">
        <v>0</v>
      </c>
      <c r="R6" t="s">
        <v>1</v>
      </c>
      <c r="S6" t="s">
        <v>1</v>
      </c>
      <c r="T6" t="s">
        <v>0</v>
      </c>
      <c r="U6" t="s">
        <v>0</v>
      </c>
      <c r="V6" t="s">
        <v>0</v>
      </c>
      <c r="W6" t="s">
        <v>0</v>
      </c>
      <c r="X6" t="s">
        <v>0</v>
      </c>
      <c r="Y6" t="s">
        <v>1</v>
      </c>
      <c r="Z6" t="s">
        <v>1</v>
      </c>
      <c r="AA6" t="s">
        <v>2</v>
      </c>
      <c r="AB6" t="s">
        <v>2</v>
      </c>
      <c r="AC6" t="s">
        <v>0</v>
      </c>
      <c r="AD6" t="s">
        <v>0</v>
      </c>
      <c r="AE6" t="s">
        <v>0</v>
      </c>
      <c r="AF6" t="s">
        <v>1</v>
      </c>
      <c r="AG6" t="s">
        <v>1</v>
      </c>
    </row>
    <row r="9" spans="3:33" x14ac:dyDescent="0.2">
      <c r="C9" s="2">
        <f ca="1">SUMPRODUCT((MONTH($3:$3)=12)*($6:$6="o")*($3:$3&lt;=TODAY()))</f>
        <v>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CFC69A52-79CF-42D0-A304-564791A88E24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2017-12-28T07:49:18Z</dcterms:created>
  <dcterms:modified xsi:type="dcterms:W3CDTF">2017-12-28T16:38:21Z</dcterms:modified>
</cp:coreProperties>
</file>