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codeName="ThisWorkbook" defaultThemeVersion="124226"/>
  <xr:revisionPtr revIDLastSave="0" documentId="13_ncr:1_{BD3A0D02-B65B-46F8-A406-7DB9B3800CDF}" xr6:coauthVersionLast="47" xr6:coauthVersionMax="47" xr10:uidLastSave="{00000000-0000-0000-0000-000000000000}"/>
  <bookViews>
    <workbookView xWindow="2872" yWindow="3780" windowWidth="25928" windowHeight="1143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 a="1"/>
  <c r="B1" i="1" s="1"/>
  <c r="B2" i="1" a="1"/>
  <c r="B2" i="1" s="1"/>
  <c r="B3" i="1" a="1"/>
  <c r="B3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<sst xmlns="http://schemas.openxmlformats.org/spreadsheetml/2006/main" count="14" uniqueCount="14">
  <si>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RohitSanjaySonwane</t>
  </si>
  <si>
    <t>RamRameshKolhe</t>
  </si>
  <si>
    <t>VijaySinghParmar</t>
  </si>
  <si>
    <t>AmitSinghPanwar</t>
  </si>
  <si>
    <t>SumitSinghPanwar</t>
  </si>
  <si>
    <t>GopalSureshPanwar</t>
  </si>
  <si>
    <t>VaibhavVinayMandhre</t>
  </si>
  <si>
    <t>AmitSurajNaniwal</t>
  </si>
  <si>
    <t>VishalKumarSinha</t>
  </si>
  <si>
    <t>AnshRathi</t>
  </si>
  <si>
    <t>DhruvShah</t>
  </si>
  <si>
    <t>VijayHajare</t>
  </si>
  <si>
    <t>PushpakArunBhujbal</t>
  </si>
  <si>
    <t>GovindAshokShinde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</si>
</sst>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4"/>
  <sheetViews>
    <sheetView tabSelected="1" zoomScale="130" zoomScaleNormal="130" workbookViewId="0">
      <selection activeCell="B1" sqref="B1"/>
    </sheetView>
  </sheetViews>
  <sheetFormatPr defaultRowHeight="14.25" x14ac:dyDescent="0.45"/>
  <cols>
    <col min="1" max="1" width="38.1328125" customWidth="1"/>
    <col min="2" max="2" width="16.3984375" customWidth="1"/>
  </cols>
  <sheetData>
    <row r="1" spans="1:2" x14ac:dyDescent="0.45">
      <c r="A1" t="s">
        <v>0</v>
      </c>
      <c r="B1" t="str" cm="1">
        <f t="array" ref="B1">_xlfn.LET(_xlpm.in,$A1,_xlpm.l,LEN(_xlpm.in),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Rohit Sanjay Sonwane</v>
      </c>
    </row>
    <row r="2" spans="1:2" x14ac:dyDescent="0.45">
      <c r="A2" t="s">
        <v>1</v>
      </c>
      <c r="B2" t="str" cm="1">
        <f t="array" ref="B2">_xlfn.LET(_xlpm.in,$A2,_xlpm.l,LEN(_xlpm.in),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Ram Ramesh Kolhe</v>
      </c>
    </row>
    <row r="3" spans="1:2" x14ac:dyDescent="0.45">
      <c r="A3" t="s">
        <v>2</v>
      </c>
      <c r="B3" t="str" cm="1">
        <f t="array" ref="B3">_xlfn.LET(_xlpm.in,$A3,_xlpm.l,LEN(_xlpm.in),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Vijay Singh Parmar</v>
      </c>
    </row>
    <row r="4" spans="1:2" x14ac:dyDescent="0.45">
      <c r="A4" t="s">
        <v>3</v>
      </c>
      <c r="B4" t="str" cm="1">
        <f t="array" ref="B4">_xlfn.LET(_xlpm.in,$A4,_xlpm.l,LEN(_xlpm.in),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Amit Singh Panwar</v>
      </c>
    </row>
    <row r="5" spans="1:2" x14ac:dyDescent="0.45">
      <c r="A5" t="s">
        <v>4</v>
      </c>
      <c r="B5" t="str" cm="1">
        <f t="array" ref="B5">_xlfn.LET(_xlpm.in,$A5,_xlpm.l,LEN(_xlpm.in),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Sumit Singh Panwar</v>
      </c>
    </row>
    <row r="6" spans="1:2" x14ac:dyDescent="0.45">
      <c r="A6" t="s">
        <v>5</v>
      </c>
      <c r="B6" t="str" cm="1">
        <f t="array" ref="B6">_xlfn.LET(_xlpm.in,$A6,_xlpm.l,LEN(_xlpm.in),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Gopal Suresh Panwar</v>
      </c>
    </row>
    <row r="7" spans="1:2" x14ac:dyDescent="0.45">
      <c r="A7" t="s">
        <v>6</v>
      </c>
      <c r="B7" t="str" cm="1">
        <f t="array" ref="B7">_xlfn.LET(_xlpm.in,$A7,_xlpm.l,LEN(_xlpm.in),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Vaibhav Vinay Mandhre</v>
      </c>
    </row>
    <row r="8" spans="1:2" x14ac:dyDescent="0.45">
      <c r="A8" t="s">
        <v>7</v>
      </c>
      <c r="B8" t="str" cm="1">
        <f t="array" ref="B8">_xlfn.LET(_xlpm.in,$A8,_xlpm.l,LEN(_xlpm.in),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Amit Suraj Naniwal</v>
      </c>
    </row>
    <row r="9" spans="1:2" x14ac:dyDescent="0.45">
      <c r="A9" t="s">
        <v>8</v>
      </c>
      <c r="B9" t="str" cm="1">
        <f t="array" ref="B9">_xlfn.LET(_xlpm.in,$A9,_xlpm.l,LEN(_xlpm.in),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Vishal Kumar Sinha</v>
      </c>
    </row>
    <row r="10" spans="1:2" x14ac:dyDescent="0.45">
      <c r="A10" t="s">
        <v>9</v>
      </c>
      <c r="B10" t="str" cm="1">
        <f t="array" ref="B10">_xlfn.LET(_xlpm.in,$A10,_xlpm.l,LEN(_xlpm.in),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Ansh Rathi</v>
      </c>
    </row>
    <row r="11" spans="1:2" x14ac:dyDescent="0.45">
      <c r="A11" t="s">
        <v>10</v>
      </c>
      <c r="B11" t="str" cm="1">
        <f t="array" ref="B11">_xlfn.LET(_xlpm.in,$A11,_xlpm.l,LEN(_xlpm.in),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Dhruv Shah</v>
      </c>
    </row>
    <row r="12" spans="1:2" x14ac:dyDescent="0.45">
      <c r="A12" t="s">
        <v>11</v>
      </c>
      <c r="B12" t="str" cm="1">
        <f t="array" ref="B12">_xlfn.LET(_xlpm.in,$A12,_xlpm.l,LEN(_xlpm.in),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Vijay Hajare</v>
      </c>
    </row>
    <row r="13" spans="1:2" x14ac:dyDescent="0.45">
      <c r="A13" t="s">
        <v>12</v>
      </c>
      <c r="B13" t="str" cm="1">
        <f t="array" ref="B13">_xlfn.LET(_xlpm.in,$A13,_xlpm.l,LEN(_xlpm.in),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Pushpak Arun Bhujbal</v>
      </c>
    </row>
    <row r="14" spans="1:2" x14ac:dyDescent="0.45">
      <c r="A14" t="s">
        <v>13</v>
      </c>
      <c r="B14" t="str" cm="1">
        <f t="array" ref="B14">_xlfn.LET(_xlpm.in,$A14,_xlpm.l,LEN(_xlpm.in),
_xlpm.seq,_xlfn.SEQUENCE(,_xlpm.l),
_xlpm.letter,MID(_xlpm.in,_xlpm.seq,1),
_xlpm.addSpace,IF((CODE(_xlpm.letter)&gt;=CODE("A"))*(CODE(_xlpm.letter)&lt;=CODE("Z"))," "&amp;_xlpm.letter,_xlpm.letter),
_xlpm.out,TRIM(_xlfn.CONCAT(_xlpm.addSpace)),
_xlpm.out)</f>
        <v>Govind Ashok Shinde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2021-08-13T16:51:53Z</dcterms:modified>
</cp:coreProperties>
</file>