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0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eter\Documents\"/>
    </mc:Choice>
  </mc:AlternateContent>
  <xr:revisionPtr revIDLastSave="0" documentId="8_{1C807DF1-6A0C-4440-9617-D04C6C189A0F}" xr6:coauthVersionLast="47" xr6:coauthVersionMax="47" xr10:uidLastSave="{00000000-0000-0000-0000-000000000000}"/>
  <bookViews>
    <workbookView xWindow="30" yWindow="630" windowWidth="28770" windowHeight="15570" xr2:uid="{D53D4A8D-63B4-467D-B636-9EAAB450D689}"/>
  </bookViews>
  <sheets>
    <sheet name="Ark1" sheetId="1" r:id="rId1"/>
  </sheets>
  <definedNames>
    <definedName name="comment">'Ark1'!$B$3:$B$6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" i="1" l="1" a="1"/>
  <c r="C4" i="1" s="1"/>
  <c r="C5" i="1" a="1"/>
  <c r="C5" i="1" s="1"/>
  <c r="C6" i="1" a="1"/>
  <c r="C6" i="1" s="1"/>
  <c r="C3" i="1" a="1"/>
  <c r="C3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<sst xmlns="http://schemas.openxmlformats.org/spreadsheetml/2006/main" count="7" uniqueCount="7">
  <si>
    <t>a:1234-1</t>
  </si>
  <si>
    <t>aaa2340455fff</t>
  </si>
  <si>
    <t>6 Betalt 53467547</t>
  </si>
  <si>
    <t>Faktura 1234238</t>
  </si>
  <si>
    <t>Item</t>
  </si>
  <si>
    <t>Comment</t>
  </si>
  <si>
    <t>Only 7 digit 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</si>
</sst>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590400-4B87-4A35-9A15-FD17FC121014}">
  <dimension ref="A2:C6"/>
  <sheetViews>
    <sheetView tabSelected="1" workbookViewId="0">
      <selection activeCell="F19" sqref="F19"/>
    </sheetView>
  </sheetViews>
  <sheetFormatPr defaultColWidth="11.42578125" defaultRowHeight="15" x14ac:dyDescent="0.25"/>
  <cols>
    <col min="2" max="2" width="16.28515625" bestFit="1" customWidth="1"/>
    <col min="3" max="3" width="12.42578125" customWidth="1"/>
  </cols>
  <sheetData>
    <row r="2" spans="1:3" x14ac:dyDescent="0.25">
      <c r="A2" t="s">
        <v>4</v>
      </c>
      <c r="B2" t="s">
        <v>5</v>
      </c>
      <c r="C2" t="s">
        <v>6</v>
      </c>
    </row>
    <row r="3" spans="1:3" x14ac:dyDescent="0.25">
      <c r="A3">
        <v>1</v>
      </c>
      <c r="B3" t="s">
        <v>1</v>
      </c>
      <c r="C3" t="str" cm="1">
        <f t="array" ref="C3" xml:space="preserve"> _xlfn.LET(
   _xlpm.k, _xlfn.SEQUENCE(1+LEN(_xlfn.SINGLE(comment))),
   _xlpm.chr, --MID(_xlfn.SINGLE(comment),_xlpm.k,1),
   _xlpm.nonNum, _xlfn._xlws.FILTER(_xlpm.k, ISERROR(_xlpm.chr)),
   _xlpm.freq, FREQUENCY(_xlpm.k, _xlpm.nonNum)-1,
   _xlpm.strt, _xlfn.XMATCH(7, _xlpm.freq),
   _xlpm.res, MID(_xlfn.SINGLE(comment),_xlpm.strt,7),
   IFERROR(_xlpm.res,""))</f>
        <v>2340455</v>
      </c>
    </row>
    <row r="4" spans="1:3" x14ac:dyDescent="0.25">
      <c r="A4">
        <v>2</v>
      </c>
      <c r="B4" t="s">
        <v>0</v>
      </c>
      <c r="C4" t="str" cm="1">
        <f t="array" ref="C4" xml:space="preserve"> _xlfn.LET(
   _xlpm.k, _xlfn.SEQUENCE(1+LEN(_xlfn.SINGLE(comment))),
   _xlpm.chr, --MID(_xlfn.SINGLE(comment),_xlpm.k,1),
   _xlpm.nonNum, _xlfn._xlws.FILTER(_xlpm.k, ISERROR(_xlpm.chr)),
   _xlpm.freq, FREQUENCY(_xlpm.k, _xlpm.nonNum)-1,
   _xlpm.strt, _xlfn.XMATCH(7, _xlpm.freq),
   _xlpm.res, MID(_xlfn.SINGLE(comment),_xlpm.strt,7),
   IFERROR(_xlpm.res,""))</f>
        <v/>
      </c>
    </row>
    <row r="5" spans="1:3" x14ac:dyDescent="0.25">
      <c r="A5">
        <v>3</v>
      </c>
      <c r="B5" t="s">
        <v>3</v>
      </c>
      <c r="C5" t="str" cm="1">
        <f t="array" ref="C5" xml:space="preserve"> _xlfn.LET(
   _xlpm.k, _xlfn.SEQUENCE(1+LEN(_xlfn.SINGLE(comment))),
   _xlpm.chr, --MID(_xlfn.SINGLE(comment),_xlpm.k,1),
   _xlpm.nonNum, _xlfn._xlws.FILTER(_xlpm.k, ISERROR(_xlpm.chr)),
   _xlpm.freq, FREQUENCY(_xlpm.k, _xlpm.nonNum)-1,
   _xlpm.strt, _xlfn.XMATCH(7, _xlpm.freq),
   _xlpm.res, MID(_xlfn.SINGLE(comment),_xlpm.strt,7),
   IFERROR(_xlpm.res,""))</f>
        <v>1234238</v>
      </c>
    </row>
    <row r="6" spans="1:3" x14ac:dyDescent="0.25">
      <c r="A6">
        <v>4</v>
      </c>
      <c r="B6" t="s">
        <v>2</v>
      </c>
      <c r="C6" t="str" cm="1">
        <f t="array" ref="C6" xml:space="preserve"> _xlfn.LET(
   _xlpm.k, _xlfn.SEQUENCE(1+LEN(_xlfn.SINGLE(comment))),
   _xlpm.chr, --MID(_xlfn.SINGLE(comment),_xlpm.k,1),
   _xlpm.nonNum, _xlfn._xlws.FILTER(_xlpm.k, ISERROR(_xlpm.chr)),
   _xlpm.freq, FREQUENCY(_xlpm.k, _xlpm.nonNum)-1,
   _xlpm.strt, _xlfn.XMATCH(7, _xlpm.freq),
   _xlpm.res, MID(_xlfn.SINGLE(comment),_xlpm.strt,7),
   IFERROR(_xlpm.res,""))</f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Ark1</vt:lpstr>
      <vt:lpstr>comment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Geir Hogstad</dc:creator>
  <cp:lastModifiedBy>Peter</cp:lastModifiedBy>
  <dcterms:created xsi:type="dcterms:W3CDTF">2021-08-12T14:22:08Z</dcterms:created>
  <dcterms:modified xsi:type="dcterms:W3CDTF">2021-08-12T21:30:45Z</dcterms:modified>
</cp:coreProperties>
</file>