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iny/Desktop/"/>
    </mc:Choice>
  </mc:AlternateContent>
  <xr:revisionPtr revIDLastSave="0" documentId="13_ncr:1_{433E2EF8-3692-374E-AEEE-32F3F556424E}" xr6:coauthVersionLast="47" xr6:coauthVersionMax="47" xr10:uidLastSave="{00000000-0000-0000-0000-000000000000}"/>
  <bookViews>
    <workbookView xWindow="380" yWindow="500" windowWidth="28040" windowHeight="16320" xr2:uid="{D2593888-CD14-4B48-BFDD-D095025E218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" l="1"/>
  <c r="C3" i="1" s="1"/>
  <c r="C4" i="1" s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</calcChain>
</file>

<file path=xl/sharedStrings.xml><?xml version="1.0" encoding="utf-8"?>
<sst xmlns="http://schemas.openxmlformats.org/spreadsheetml/2006/main" count="10" uniqueCount="10">
  <si>
    <t>Category2</t>
  </si>
  <si>
    <t>#</t>
  </si>
  <si>
    <t>Value</t>
  </si>
  <si>
    <t>Category1longer</t>
  </si>
  <si>
    <t>Category3medium</t>
  </si>
  <si>
    <t>Category4 %</t>
  </si>
  <si>
    <t>Category5 mediumshort</t>
  </si>
  <si>
    <t>Category6 %%</t>
  </si>
  <si>
    <t>Category7 longestones</t>
  </si>
  <si>
    <t>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</si>
</sst>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939FA64-0D11-8942-95DC-A80CBACE04D3}" name="Table1" displayName="Table1" ref="A1:C30" totalsRowShown="0">
  <autoFilter ref="A1:C30" xr:uid="{012E1E2B-24DB-A743-AA80-A49428DA8149}"/>
  <tableColumns count="3">
    <tableColumn id="1" xr3:uid="{A5351117-7B17-F442-96BD-151C860C8E25}" name="Value"/>
    <tableColumn id="2" xr3:uid="{76D6C01C-1D1D-6240-94F7-BE03A4096A3D}" name="#"/>
    <tableColumn id="3" xr3:uid="{824F30D5-F26C-7C45-A251-F1F2F7ED2436}" name="formula" dataDxfId="0">
      <calculatedColumnFormula>IF(Table1[[#This Row],[Value]]&lt;&gt;A1,N(C1)+1,N(C1))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149C6-72B6-E34A-AB7B-DC279295B3CE}">
  <dimension ref="A1:C30"/>
  <sheetViews>
    <sheetView tabSelected="1" workbookViewId="0">
      <selection activeCell="C2" sqref="C2"/>
    </sheetView>
  </sheetViews>
  <sheetFormatPr baseColWidth="10" defaultRowHeight="16" x14ac:dyDescent="0.2"/>
  <cols>
    <col min="1" max="1" width="21" bestFit="1" customWidth="1"/>
  </cols>
  <sheetData>
    <row r="1" spans="1:3" x14ac:dyDescent="0.2">
      <c r="A1" t="s">
        <v>2</v>
      </c>
      <c r="B1" t="s">
        <v>1</v>
      </c>
      <c r="C1" t="s">
        <v>9</v>
      </c>
    </row>
    <row r="2" spans="1:3" x14ac:dyDescent="0.2">
      <c r="A2">
        <v>400100</v>
      </c>
      <c r="B2">
        <v>1</v>
      </c>
      <c r="C2">
        <f>IF(Table1[[#This Row],[Value]]&lt;&gt;A1,N(C1)+1,N(C1))</f>
        <v>1</v>
      </c>
    </row>
    <row r="3" spans="1:3" x14ac:dyDescent="0.2">
      <c r="A3">
        <v>400100</v>
      </c>
      <c r="B3">
        <v>1</v>
      </c>
      <c r="C3">
        <f>IF(Table1[[#This Row],[Value]]&lt;&gt;A2,N(C2)+1,N(C2))</f>
        <v>1</v>
      </c>
    </row>
    <row r="4" spans="1:3" x14ac:dyDescent="0.2">
      <c r="A4">
        <v>400100</v>
      </c>
      <c r="B4">
        <v>1</v>
      </c>
      <c r="C4">
        <f>IF(Table1[[#This Row],[Value]]&lt;&gt;A3,N(C3)+1,N(C3))</f>
        <v>1</v>
      </c>
    </row>
    <row r="5" spans="1:3" x14ac:dyDescent="0.2">
      <c r="A5">
        <v>400100</v>
      </c>
      <c r="B5">
        <v>1</v>
      </c>
      <c r="C5">
        <f>IF(Table1[[#This Row],[Value]]&lt;&gt;A4,N(C4)+1,N(C4))</f>
        <v>1</v>
      </c>
    </row>
    <row r="6" spans="1:3" x14ac:dyDescent="0.2">
      <c r="A6">
        <v>400100</v>
      </c>
      <c r="B6">
        <v>1</v>
      </c>
      <c r="C6">
        <f>IF(Table1[[#This Row],[Value]]&lt;&gt;A5,N(C5)+1,N(C5))</f>
        <v>1</v>
      </c>
    </row>
    <row r="7" spans="1:3" x14ac:dyDescent="0.2">
      <c r="A7">
        <v>400100</v>
      </c>
      <c r="B7">
        <v>1</v>
      </c>
      <c r="C7">
        <f>IF(Table1[[#This Row],[Value]]&lt;&gt;A6,N(C6)+1,N(C6))</f>
        <v>1</v>
      </c>
    </row>
    <row r="8" spans="1:3" x14ac:dyDescent="0.2">
      <c r="A8">
        <v>400100</v>
      </c>
      <c r="B8">
        <v>1</v>
      </c>
      <c r="C8">
        <f>IF(Table1[[#This Row],[Value]]&lt;&gt;A7,N(C7)+1,N(C7))</f>
        <v>1</v>
      </c>
    </row>
    <row r="9" spans="1:3" x14ac:dyDescent="0.2">
      <c r="A9">
        <v>400100</v>
      </c>
      <c r="B9">
        <v>1</v>
      </c>
      <c r="C9">
        <f>IF(Table1[[#This Row],[Value]]&lt;&gt;A8,N(C8)+1,N(C8))</f>
        <v>1</v>
      </c>
    </row>
    <row r="10" spans="1:3" x14ac:dyDescent="0.2">
      <c r="A10">
        <v>400200</v>
      </c>
      <c r="B10">
        <v>2</v>
      </c>
      <c r="C10">
        <f>IF(Table1[[#This Row],[Value]]&lt;&gt;A9,N(C9)+1,N(C9))</f>
        <v>2</v>
      </c>
    </row>
    <row r="11" spans="1:3" x14ac:dyDescent="0.2">
      <c r="A11">
        <v>400200</v>
      </c>
      <c r="B11">
        <v>2</v>
      </c>
      <c r="C11">
        <f>IF(Table1[[#This Row],[Value]]&lt;&gt;A10,N(C10)+1,N(C10))</f>
        <v>2</v>
      </c>
    </row>
    <row r="12" spans="1:3" x14ac:dyDescent="0.2">
      <c r="A12">
        <v>400200</v>
      </c>
      <c r="B12">
        <v>2</v>
      </c>
      <c r="C12">
        <f>IF(Table1[[#This Row],[Value]]&lt;&gt;A11,N(C11)+1,N(C11))</f>
        <v>2</v>
      </c>
    </row>
    <row r="13" spans="1:3" x14ac:dyDescent="0.2">
      <c r="A13">
        <v>400200</v>
      </c>
      <c r="B13">
        <v>2</v>
      </c>
      <c r="C13">
        <f>IF(Table1[[#This Row],[Value]]&lt;&gt;A12,N(C12)+1,N(C12))</f>
        <v>2</v>
      </c>
    </row>
    <row r="14" spans="1:3" x14ac:dyDescent="0.2">
      <c r="A14" t="s">
        <v>3</v>
      </c>
      <c r="B14">
        <v>3</v>
      </c>
      <c r="C14">
        <f>IF(Table1[[#This Row],[Value]]&lt;&gt;A13,N(C13)+1,N(C13))</f>
        <v>3</v>
      </c>
    </row>
    <row r="15" spans="1:3" x14ac:dyDescent="0.2">
      <c r="A15">
        <v>500100</v>
      </c>
      <c r="B15">
        <v>3</v>
      </c>
      <c r="C15">
        <f>IF(Table1[[#This Row],[Value]]&lt;&gt;A14,N(C14)+1,N(C14))</f>
        <v>4</v>
      </c>
    </row>
    <row r="16" spans="1:3" x14ac:dyDescent="0.2">
      <c r="A16">
        <v>500100</v>
      </c>
      <c r="B16">
        <v>3</v>
      </c>
      <c r="C16">
        <f>IF(Table1[[#This Row],[Value]]&lt;&gt;A15,N(C15)+1,N(C15))</f>
        <v>4</v>
      </c>
    </row>
    <row r="17" spans="1:3" x14ac:dyDescent="0.2">
      <c r="A17">
        <v>500100</v>
      </c>
      <c r="B17">
        <v>3</v>
      </c>
      <c r="C17">
        <f>IF(Table1[[#This Row],[Value]]&lt;&gt;A16,N(C16)+1,N(C16))</f>
        <v>4</v>
      </c>
    </row>
    <row r="18" spans="1:3" x14ac:dyDescent="0.2">
      <c r="A18">
        <v>500200</v>
      </c>
      <c r="B18">
        <v>4</v>
      </c>
      <c r="C18">
        <f>IF(Table1[[#This Row],[Value]]&lt;&gt;A17,N(C17)+1,N(C17))</f>
        <v>5</v>
      </c>
    </row>
    <row r="19" spans="1:3" x14ac:dyDescent="0.2">
      <c r="A19" t="s">
        <v>0</v>
      </c>
      <c r="B19">
        <v>5</v>
      </c>
      <c r="C19">
        <f>IF(Table1[[#This Row],[Value]]&lt;&gt;A18,N(C18)+1,N(C18))</f>
        <v>6</v>
      </c>
    </row>
    <row r="20" spans="1:3" x14ac:dyDescent="0.2">
      <c r="A20">
        <v>600100</v>
      </c>
      <c r="B20">
        <v>6</v>
      </c>
      <c r="C20">
        <f>IF(Table1[[#This Row],[Value]]&lt;&gt;A19,N(C19)+1,N(C19))</f>
        <v>7</v>
      </c>
    </row>
    <row r="21" spans="1:3" x14ac:dyDescent="0.2">
      <c r="A21" t="s">
        <v>4</v>
      </c>
      <c r="B21">
        <v>7</v>
      </c>
      <c r="C21">
        <f>IF(Table1[[#This Row],[Value]]&lt;&gt;A20,N(C20)+1,N(C20))</f>
        <v>8</v>
      </c>
    </row>
    <row r="22" spans="1:3" x14ac:dyDescent="0.2">
      <c r="A22" t="s">
        <v>5</v>
      </c>
      <c r="B22">
        <v>8</v>
      </c>
      <c r="C22">
        <f>IF(Table1[[#This Row],[Value]]&lt;&gt;A21,N(C21)+1,N(C21))</f>
        <v>9</v>
      </c>
    </row>
    <row r="23" spans="1:3" x14ac:dyDescent="0.2">
      <c r="A23" t="s">
        <v>6</v>
      </c>
      <c r="B23">
        <v>9</v>
      </c>
      <c r="C23">
        <f>IF(Table1[[#This Row],[Value]]&lt;&gt;A22,N(C22)+1,N(C22))</f>
        <v>10</v>
      </c>
    </row>
    <row r="24" spans="1:3" x14ac:dyDescent="0.2">
      <c r="A24" t="s">
        <v>7</v>
      </c>
      <c r="B24">
        <v>10</v>
      </c>
      <c r="C24">
        <f>IF(Table1[[#This Row],[Value]]&lt;&gt;A23,N(C23)+1,N(C23))</f>
        <v>11</v>
      </c>
    </row>
    <row r="25" spans="1:3" x14ac:dyDescent="0.2">
      <c r="A25">
        <v>700100</v>
      </c>
      <c r="B25">
        <v>11</v>
      </c>
      <c r="C25">
        <f>IF(Table1[[#This Row],[Value]]&lt;&gt;A24,N(C24)+1,N(C24))</f>
        <v>12</v>
      </c>
    </row>
    <row r="26" spans="1:3" x14ac:dyDescent="0.2">
      <c r="A26">
        <v>700100</v>
      </c>
      <c r="B26">
        <v>11</v>
      </c>
      <c r="C26">
        <f>IF(Table1[[#This Row],[Value]]&lt;&gt;A25,N(C25)+1,N(C25))</f>
        <v>12</v>
      </c>
    </row>
    <row r="27" spans="1:3" x14ac:dyDescent="0.2">
      <c r="A27">
        <v>700100</v>
      </c>
      <c r="B27">
        <v>11</v>
      </c>
      <c r="C27">
        <f>IF(Table1[[#This Row],[Value]]&lt;&gt;A26,N(C26)+1,N(C26))</f>
        <v>12</v>
      </c>
    </row>
    <row r="28" spans="1:3" x14ac:dyDescent="0.2">
      <c r="A28">
        <v>700100</v>
      </c>
      <c r="B28">
        <v>11</v>
      </c>
      <c r="C28">
        <f>IF(Table1[[#This Row],[Value]]&lt;&gt;A27,N(C27)+1,N(C27))</f>
        <v>12</v>
      </c>
    </row>
    <row r="29" spans="1:3" x14ac:dyDescent="0.2">
      <c r="A29">
        <v>700100</v>
      </c>
      <c r="B29">
        <v>11</v>
      </c>
      <c r="C29">
        <f>IF(Table1[[#This Row],[Value]]&lt;&gt;A28,N(C28)+1,N(C28))</f>
        <v>12</v>
      </c>
    </row>
    <row r="30" spans="1:3" x14ac:dyDescent="0.2">
      <c r="A30" t="s">
        <v>8</v>
      </c>
      <c r="B30">
        <v>12</v>
      </c>
      <c r="C30">
        <f>IF(Table1[[#This Row],[Value]]&lt;&gt;A29,N(C29)+1,N(C29))</f>
        <v>13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Jamie Palacios</dc:creator>
  <cp:lastModifiedBy>Microsoft Office User</cp:lastModifiedBy>
  <dcterms:created xsi:type="dcterms:W3CDTF">2021-07-01T04:59:13Z</dcterms:created>
  <dcterms:modified xsi:type="dcterms:W3CDTF">2021-07-01T05:27:51Z</dcterms:modified>
</cp:coreProperties>
</file>