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0" yWindow="0" windowWidth="23040" windowHeight="9192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2" i="1" l="1"/>
  <c r="C3" i="1"/>
</calcChain>
</file>

<file path=xl/sharedStrings.xml><?xml version="1.0" encoding="utf-8"?>
<sst xmlns="http://schemas.openxmlformats.org/spreadsheetml/2006/main" count="4" uniqueCount="3">
  <si>
    <t>HITEK ENGINEERING FZCO, PO BOX: 263952,DUBAI ,UAE.</t>
  </si>
  <si>
    <t>HOERBIGER SERVICE MIDDLE EAST FZE,  PO BOX: 17153, DUBAI, UAE</t>
  </si>
  <si>
    <t xml:space="preserve">HITEK ENGINEERING FZCO,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</si>
</sst>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C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center" wrapText="1"/>
    </xf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"/>
  <sheetViews>
    <sheetView tabSelected="1" workbookViewId="0">
      <selection activeCell="C3" sqref="C3"/>
    </sheetView>
  </sheetViews>
  <sheetFormatPr baseColWidth="10" defaultColWidth="8.88671875" defaultRowHeight="29.25" customHeight="1" x14ac:dyDescent="0.3"/>
  <cols>
    <col min="2" max="2" width="49.109375" customWidth="1"/>
    <col min="3" max="3" width="17.88671875" customWidth="1"/>
  </cols>
  <sheetData>
    <row r="2" spans="2:3" ht="29.25" customHeight="1" x14ac:dyDescent="0.3">
      <c r="B2" s="1" t="s">
        <v>2</v>
      </c>
      <c r="C2" s="2" t="str">
        <f>IF(ISERROR(VLOOKUP(B2,Sheet2!$C$2:$D$3,2,FALSE)),"",VLOOKUP(B2,Sheet2!$C$2:$D$3,2,FALSE))</f>
        <v/>
      </c>
    </row>
    <row r="3" spans="2:3" ht="29.25" customHeight="1" x14ac:dyDescent="0.3">
      <c r="B3" s="1" t="s">
        <v>1</v>
      </c>
      <c r="C3" s="2">
        <f>IF(ISERROR(VLOOKUP(B3,Sheet2!$C$2:$D$3,2,FALSE)),"",VLOOKUP(B3,Sheet2!$C$2:$D$3,2,FALSE))</f>
        <v>6657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D3"/>
  <sheetViews>
    <sheetView workbookViewId="0">
      <selection activeCell="C3" sqref="C3"/>
    </sheetView>
  </sheetViews>
  <sheetFormatPr baseColWidth="10" defaultColWidth="8.88671875" defaultRowHeight="14.4" x14ac:dyDescent="0.3"/>
  <cols>
    <col min="2" max="2" width="9.5546875" customWidth="1"/>
    <col min="3" max="3" width="60.88671875" bestFit="1" customWidth="1"/>
  </cols>
  <sheetData>
    <row r="2" spans="3:4" x14ac:dyDescent="0.3">
      <c r="C2" s="2" t="s">
        <v>0</v>
      </c>
      <c r="D2" s="2">
        <v>6292</v>
      </c>
    </row>
    <row r="3" spans="3:4" x14ac:dyDescent="0.3">
      <c r="C3" s="2" t="s">
        <v>1</v>
      </c>
      <c r="D3" s="2">
        <v>6657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Lab6</dc:creator>
  <cp:lastModifiedBy>TEST</cp:lastModifiedBy>
  <dcterms:created xsi:type="dcterms:W3CDTF">2015-06-05T18:17:20Z</dcterms:created>
  <dcterms:modified xsi:type="dcterms:W3CDTF">2022-11-11T09:24:32Z</dcterms:modified>
</cp:coreProperties>
</file>